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汇总" sheetId="1" r:id="rId1"/>
  </sheets>
  <definedNames>
    <definedName name="_xlnm._FilterDatabase" localSheetId="0" hidden="1">汇总!$A$3:$G$1050</definedName>
  </definedNames>
  <calcPr calcId="144525"/>
</workbook>
</file>

<file path=xl/sharedStrings.xml><?xml version="1.0" encoding="utf-8"?>
<sst xmlns="http://schemas.openxmlformats.org/spreadsheetml/2006/main" count="5343" uniqueCount="3130">
  <si>
    <t>浙江省市场监管领域行政执法事项目录（2022年）</t>
  </si>
  <si>
    <t>一、市场监管领域行政处罚目录</t>
  </si>
  <si>
    <t>序号</t>
  </si>
  <si>
    <t>职权类型</t>
  </si>
  <si>
    <t>事项代码</t>
  </si>
  <si>
    <t>事项名称</t>
  </si>
  <si>
    <t>法律依据</t>
  </si>
  <si>
    <t>实施主体</t>
  </si>
  <si>
    <t>备注</t>
  </si>
  <si>
    <t>行政处罚</t>
  </si>
  <si>
    <t>330273011000</t>
  </si>
  <si>
    <t>对擅自开展专利代理业务的行政处罚</t>
  </si>
  <si>
    <t>《专利代理条例》第二十七条  违反本条例规定擅自开展专利代理业务的，由省、自治区、直辖市人民政府管理专利工作的部门责令停止违法行为，没收违法所得，并处违法所得1倍以上5倍以下的罚款。
《专利代理管理办法》第五十二条 有下列情形之一的，属于《专利代理条例》第二十七条规定的“擅自开展专利代理业务”的违法行为：
　　（一） 通过租用、借用等方式利用他人资质开展专利代理业务；
　　（二） 未取得专利代理机构执业许可证或者不符合专利代理师执业条件，擅自代理专利申请、宣告专利权无效等相关业务，或者以专利代理机构、专利代理师的名义招揽业务；
　　（三） 专利代理机构执业许可证或者专利代理师资格证被撤销或者吊销后，擅自代理专利申请、宣告专利权无效等相关业务，或者以专利代理机构、专利代理师的名义招揽业务。</t>
  </si>
  <si>
    <t>省市场监管局</t>
  </si>
  <si>
    <t>330273010000</t>
  </si>
  <si>
    <t>对专利中介服务机构出具虚假报告、文件的行政处罚</t>
  </si>
  <si>
    <r>
      <rPr>
        <sz val="9"/>
        <rFont val="宋体"/>
        <charset val="134"/>
      </rPr>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r>
    <r>
      <rPr>
        <sz val="9"/>
        <rFont val="Arial"/>
        <charset val="134"/>
      </rPr>
      <t xml:space="preserve">
</t>
    </r>
    <r>
      <rPr>
        <sz val="9"/>
        <rFont val="宋体"/>
        <charset val="134"/>
      </rPr>
      <t>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r>
  </si>
  <si>
    <r>
      <rPr>
        <sz val="9"/>
        <rFont val="宋体"/>
        <charset val="134"/>
      </rPr>
      <t>省</t>
    </r>
    <r>
      <rPr>
        <sz val="9"/>
        <rFont val="Arial"/>
        <charset val="0"/>
      </rPr>
      <t>\</t>
    </r>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</si>
  <si>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</si>
  <si>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</si>
  <si>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</si>
  <si>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</si>
  <si>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</si>
  <si>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</si>
  <si>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</si>
  <si>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</si>
  <si>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</si>
  <si>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330273006000</t>
  </si>
  <si>
    <t>对专利代理机构等违法违规行为的行政处罚</t>
  </si>
  <si>
    <t>《专利代理条例》第二十四条  以隐瞒真实情况、弄虚作假手段取得专利代理机构执业许可证、专利代理师资格证的，由国务院专利行政部门撤销专利代理机构执业许可证、专利代理师资格证。
专利代理机构取得执业许可证后，因情况变化不再符合本条例规定的条件的，由国务院专利行政部门责令限期整改；逾期未改正或者整改不合格的，撤销执业许可证。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《专利代理管理办法》第五十一条 专利代理机构有下列情形之一的，属于《专利代理条例》第二十五条规定的“疏于管理，造成严重后果”的违法行为：　　（一） 因故意或者重大过失给委托人、第三人利益造成损失，或者损害社会公共利益；　　（二） 从事非正常专利申请行为，严重扰乱专利工作秩序；　　（三） 诋毁其他专利代理师、专利代理机构，以不正当手段招揽业务，存在弄虚作假行为，严重扰乱行业秩序，受到有关行政机关处罚；　　（四） 严重干扰专利审查工作或者专利行政执法工作正常进行；　　（五） 专利代理师从专利代理机构离职未妥善办理业务移交手续，造成严重后果；　　（六） 专利代理机构执业许可证信息与市场监督管理部门、司法行政部门的登记信息或者实际情况不一致，未按照要求整改，给社会公众造成重大误解；　　（七） 分支机构设立、变更、注销不符合规定的条件或者没有按照规定备案，严重损害当事人利益；　　（八） 默许、指派专利代理师在未经其本人撰写或者审核的专利申请等法律文件上签名，严重损害当事人利益；　　（九） 涂改、倒卖、出租、出借专利代理机构执业许可证，严重扰乱行业秩序。</t>
  </si>
  <si>
    <t>330273005000</t>
  </si>
  <si>
    <t>对专利代理师等违法违规行为的行政处罚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</si>
  <si>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t>
  </si>
  <si>
    <t>330273004000</t>
  </si>
  <si>
    <t>对于专利代理机构违法违规行为的行政处罚</t>
  </si>
  <si>
    <t>《专利代理条例》第二十四条　以隐瞒真实情况、弄虚作假手段取得专利代理机构执业许可证、专利代理师资格证的，由国务院专利行政部门撤销专利代理机构执业许可证、专利代理师资格证。专利代理机构取得执业许可证后，因情况变化不再符合本条例规定的条件的，由国务院专利行政部门责令限期整改；逾期未改正或者整改不合格的，撤销执业许可证。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一）合伙人、股东或者法定代表人等事项发生变化未办理变更手续；（二）就同一专利申请或者专利权的事务接受有利益冲突的其他当事人的委托；（三）指派专利代理师承办与其本人或者其近亲属有利益冲突的专利代理业务；（四）泄露委托人的发明创造内容，或者以自己的名义申请专利或请求宣告专利权无效；（五）疏于管理，造成严重后果。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</si>
  <si>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</si>
  <si>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</si>
  <si>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</si>
  <si>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330273002000</t>
  </si>
  <si>
    <t>对于擅自开展专利代理业务行为的行政处罚</t>
  </si>
  <si>
    <t>《专利代理条例》第二十七条　违反本条例规定擅自开展专利代理业务的，由省、自治区、直辖市人民政府管理专利工作的部门责令停止违法行为，没收违法所得，并处违法所得1倍以上5倍以下的罚款。</t>
  </si>
  <si>
    <t>330273001000</t>
  </si>
  <si>
    <t>对专利代理师违法违规行为的行政处罚</t>
  </si>
  <si>
    <t>《专利代理条例》第二十四条　以隐瞒真实情况、弄虚作假手段取得专利代理机构执业许可证、专利代理师资格证的，由国务院专利行政部门撤销专利代理机构执业许可证、专利代理师资格证。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一）未依照本条例规定进行备案；（二）自行接受委托办理专利代理业务；（三）同时在两个以上专利代理机构从事专利代理业务；（四）违反本条例规定对其审查、审理或者处理过的专利申请或专利案件进行代理；（五）泄露委托人的发明创造内容，或者以自己的名义申请专利或请求宣告专利权无效。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《专利代理管理办法》第五十三条第二款　专利代理师因专利代理质量等原因给委托人、第三人利益造成损失或者损害社会公共利益的，省、自治区、直辖市人民政府管理专利工作的部门可以对签名的专利代理师予以警告。</t>
  </si>
  <si>
    <t>330231A16000</t>
  </si>
  <si>
    <t>对市场举办者未提供食用农产品安全快速定性检测服务的行政处罚</t>
  </si>
  <si>
    <r>
      <rPr>
        <sz val="9"/>
        <rFont val="宋体"/>
        <charset val="134"/>
      </rPr>
      <t>《浙江省商品交易市场管理条例》第二十条　食用农产品市场应当配置食用农产品安全快速定性检测设施，配备检测人员，提供检测服务。对于快速定性检测不合格的，市场举办者应当立即报告有关行政管理部门。</t>
    </r>
    <r>
      <rPr>
        <sz val="9"/>
        <rFont val="Arial"/>
        <charset val="134"/>
      </rPr>
      <t xml:space="preserve">
</t>
    </r>
    <r>
      <rPr>
        <sz val="9"/>
        <rFont val="宋体"/>
        <charset val="134"/>
      </rPr>
      <t>第四十四条  违反本条例第二十条规定，市场举办者未提供食用农产品安全快速定性检测服务的，由市场监督管理部门责令限期改正；逾期未改正的，处二千元以上二万元以下罚款。</t>
    </r>
  </si>
  <si>
    <t>330231A15000</t>
  </si>
  <si>
    <t>对生产大型机械等产品的企业未正确标注标示的行政处罚</t>
  </si>
  <si>
    <r>
      <rPr>
        <sz val="9"/>
        <rFont val="宋体"/>
        <charset val="134"/>
      </rPr>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t>
    </r>
    <r>
      <rPr>
        <sz val="9"/>
        <rFont val="Arial"/>
        <charset val="134"/>
      </rPr>
      <t xml:space="preserve">
</t>
    </r>
    <r>
      <rPr>
        <sz val="9"/>
        <rFont val="宋体"/>
        <charset val="134"/>
      </rPr>
      <t>第三十七条  违反本法第二十一条规定，未标注产品材料的成分或者不如实标注的，由县级以上地方人民政府质量技术监督部门责令限期改正；拒不改正的，处以五万元以下的罚款。</t>
    </r>
  </si>
  <si>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</si>
  <si>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</si>
  <si>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</si>
  <si>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</si>
  <si>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</si>
  <si>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r>
      <rPr>
        <sz val="9"/>
        <rFont val="宋体"/>
        <charset val="134"/>
      </rPr>
      <t>《食品生产许可管理办法》第三十一条第二款</t>
    </r>
    <r>
      <rPr>
        <sz val="9"/>
        <rFont val="Arial"/>
        <charset val="0"/>
      </rPr>
      <t xml:space="preserve">    </t>
    </r>
    <r>
      <rPr>
        <sz val="9"/>
        <rFont val="宋体"/>
        <charset val="134"/>
      </rPr>
      <t>食品生产者应当在生产场所的显著位置悬挂或者摆放食品生产许可证正本。</t>
    </r>
    <r>
      <rPr>
        <sz val="9"/>
        <rFont val="Arial"/>
        <charset val="0"/>
      </rPr>
      <t xml:space="preserve">
</t>
    </r>
    <r>
      <rPr>
        <sz val="9"/>
        <rFont val="宋体"/>
        <charset val="134"/>
      </rPr>
      <t>第五十二条第二款</t>
    </r>
    <r>
      <rPr>
        <sz val="9"/>
        <rFont val="Arial"/>
        <charset val="0"/>
      </rPr>
      <t xml:space="preserve">    </t>
    </r>
    <r>
      <rPr>
        <sz val="9"/>
        <rFont val="宋体"/>
        <charset val="134"/>
      </rPr>
      <t>违反本办法第三十一条第二款规定，食品生产者未按规定在生产场所的显著位置悬挂或者摆放食品生产许可证的，由县级以上地方市场监督管理部门责令改正；拒不改正的，给予警告。</t>
    </r>
  </si>
  <si>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</si>
  <si>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</si>
  <si>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</si>
  <si>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</si>
  <si>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</si>
  <si>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</si>
  <si>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省\设区市\县（市\区）市场监管部门</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</si>
  <si>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</si>
  <si>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</si>
  <si>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</si>
  <si>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</si>
  <si>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</si>
  <si>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</si>
  <si>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</si>
  <si>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</si>
  <si>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</si>
  <si>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</si>
  <si>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</si>
  <si>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</si>
  <si>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</si>
  <si>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</si>
  <si>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</si>
  <si>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</si>
  <si>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</si>
  <si>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</si>
  <si>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</si>
  <si>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</si>
  <si>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</si>
  <si>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</si>
  <si>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r>
      <rPr>
        <sz val="9"/>
        <rFont val="宋体"/>
        <charset val="134"/>
      </rPr>
      <t>对未加碘食盐的标签未在显著位置标注</t>
    </r>
    <r>
      <rPr>
        <sz val="9"/>
        <rFont val="Arial"/>
        <charset val="0"/>
      </rPr>
      <t>“</t>
    </r>
    <r>
      <rPr>
        <sz val="9"/>
        <rFont val="宋体"/>
        <charset val="134"/>
      </rPr>
      <t>未加碘</t>
    </r>
    <r>
      <rPr>
        <sz val="9"/>
        <rFont val="Arial"/>
        <charset val="0"/>
      </rPr>
      <t>”</t>
    </r>
    <r>
      <rPr>
        <sz val="9"/>
        <rFont val="宋体"/>
        <charset val="134"/>
      </rPr>
      <t>字样的行政处罚</t>
    </r>
  </si>
  <si>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</si>
  <si>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</si>
  <si>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</si>
  <si>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</si>
  <si>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</si>
  <si>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</si>
  <si>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</si>
  <si>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</si>
  <si>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</si>
  <si>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</si>
  <si>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</si>
  <si>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</si>
  <si>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</si>
  <si>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</si>
  <si>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</si>
  <si>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</si>
  <si>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</si>
  <si>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</si>
  <si>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</si>
  <si>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</si>
  <si>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</si>
  <si>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</si>
  <si>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</si>
  <si>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</si>
  <si>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</si>
  <si>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</si>
  <si>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</si>
  <si>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</si>
  <si>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</si>
  <si>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</si>
  <si>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</si>
  <si>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</si>
  <si>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</si>
  <si>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</si>
  <si>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</si>
  <si>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</si>
  <si>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</si>
  <si>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</si>
  <si>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</si>
  <si>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</si>
  <si>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</si>
  <si>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</si>
  <si>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</si>
  <si>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</si>
  <si>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</si>
  <si>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</si>
  <si>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</si>
  <si>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</si>
  <si>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</si>
  <si>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</si>
  <si>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</si>
  <si>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</si>
  <si>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</si>
  <si>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</si>
  <si>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</si>
  <si>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</si>
  <si>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</si>
  <si>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</si>
  <si>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</si>
  <si>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</si>
  <si>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</si>
  <si>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</si>
  <si>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</si>
  <si>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</si>
  <si>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</si>
  <si>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</si>
  <si>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</si>
  <si>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</si>
  <si>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</si>
  <si>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</si>
  <si>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</si>
  <si>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</si>
  <si>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</si>
  <si>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</si>
  <si>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</si>
  <si>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</si>
  <si>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</si>
  <si>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</si>
  <si>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</si>
  <si>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</si>
  <si>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</si>
  <si>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</si>
  <si>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</si>
  <si>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</si>
  <si>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</si>
  <si>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</si>
  <si>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</si>
  <si>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</si>
  <si>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</si>
  <si>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</si>
  <si>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</si>
  <si>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</si>
  <si>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</si>
  <si>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</si>
  <si>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</si>
  <si>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</si>
  <si>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</si>
  <si>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</si>
  <si>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</si>
  <si>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r>
      <rPr>
        <sz val="9"/>
        <rFont val="宋体"/>
        <charset val="134"/>
      </rPr>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t>
    </r>
    <r>
      <rPr>
        <sz val="9"/>
        <rFont val="Arial"/>
        <charset val="134"/>
      </rPr>
      <t xml:space="preserve">
</t>
    </r>
    <r>
      <rPr>
        <sz val="9"/>
        <rFont val="宋体"/>
        <charset val="134"/>
      </rPr>
      <t>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r>
  </si>
  <si>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</si>
  <si>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</si>
  <si>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</si>
  <si>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</si>
  <si>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</si>
  <si>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</si>
  <si>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</si>
  <si>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r>
      <rPr>
        <sz val="9"/>
        <rFont val="宋体"/>
        <charset val="134"/>
      </rPr>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t>
    </r>
    <r>
      <rPr>
        <sz val="9"/>
        <rFont val="Arial"/>
        <charset val="134"/>
      </rPr>
      <t xml:space="preserve"> </t>
    </r>
    <r>
      <rPr>
        <sz val="9"/>
        <rFont val="宋体"/>
        <charset val="134"/>
      </rPr>
      <t>（九）提供虚假担保；（十）采用其他欺诈手段订立、履行合同。</t>
    </r>
    <r>
      <rPr>
        <sz val="9"/>
        <rFont val="Arial"/>
        <charset val="134"/>
      </rPr>
      <t xml:space="preserve"> 
</t>
    </r>
    <r>
      <rPr>
        <sz val="9"/>
        <rFont val="宋体"/>
        <charset val="134"/>
      </rPr>
      <t>第七条  当事人不得利用合同实施下列危害国家利益、</t>
    </r>
    <r>
      <rPr>
        <sz val="9"/>
        <rFont val="Arial"/>
        <charset val="134"/>
      </rPr>
      <t xml:space="preserve"> </t>
    </r>
    <r>
      <rPr>
        <sz val="9"/>
        <rFont val="宋体"/>
        <charset val="134"/>
      </rPr>
      <t>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r>
  </si>
  <si>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</si>
  <si>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</si>
  <si>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</si>
  <si>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</si>
  <si>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</si>
  <si>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</si>
  <si>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</si>
  <si>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</si>
  <si>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</si>
  <si>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</si>
  <si>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</si>
  <si>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</si>
  <si>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</si>
  <si>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</si>
  <si>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</si>
  <si>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</si>
  <si>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</si>
  <si>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r>
      <rPr>
        <sz val="9"/>
        <rFont val="宋体"/>
        <charset val="134"/>
      </rPr>
      <t>《食品召回管理办法》第三条  食品生产经营者应当依法承担食品安全第一责任人的义务，建立健全相关管理制度，收集、分析食品安全信息，依法履行不安全食品的停止生产经营、召回和处置义务。</t>
    </r>
    <r>
      <rPr>
        <sz val="9"/>
        <rFont val="Arial"/>
        <charset val="0"/>
      </rPr>
      <t xml:space="preserve">
</t>
    </r>
    <r>
      <rPr>
        <sz val="9"/>
        <rFont val="宋体"/>
        <charset val="134"/>
      </rPr>
      <t>第三十七条　食品生产经营者违反本办法有关不安全食品停止生产经营、召回和处置的规定，食品安全法律法规有规定的，依照相关规定处理。</t>
    </r>
  </si>
  <si>
    <r>
      <rPr>
        <sz val="9"/>
        <rFont val="宋体"/>
        <charset val="134"/>
      </rPr>
      <t>县（市</t>
    </r>
    <r>
      <rPr>
        <sz val="9"/>
        <rFont val="Arial"/>
        <charset val="0"/>
      </rPr>
      <t>\</t>
    </r>
    <r>
      <rPr>
        <sz val="9"/>
        <rFont val="宋体"/>
        <charset val="134"/>
      </rPr>
      <t>区）市场监管部门</t>
    </r>
  </si>
  <si>
    <t>330231915000</t>
  </si>
  <si>
    <t>对食品生产经营者拒绝履行或者拖延履行市场监督管理部门责令采取的封存库存问题食品，暂停生产、销售和使用问题食品，召回问题食品等措施的行政处罚</t>
  </si>
  <si>
    <r>
      <rPr>
        <sz val="9"/>
        <rFont val="宋体"/>
        <charset val="134"/>
      </rPr>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</si>
  <si>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</si>
  <si>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</si>
  <si>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</si>
  <si>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</si>
  <si>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</si>
  <si>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</si>
  <si>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</si>
  <si>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</si>
  <si>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</si>
  <si>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</si>
  <si>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</si>
  <si>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</si>
  <si>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</si>
  <si>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</si>
  <si>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</si>
  <si>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</si>
  <si>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</si>
  <si>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</si>
  <si>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</si>
  <si>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</si>
  <si>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</si>
  <si>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</si>
  <si>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</si>
  <si>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</si>
  <si>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</si>
  <si>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</si>
  <si>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</si>
  <si>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</si>
  <si>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</si>
  <si>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</si>
  <si>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</si>
  <si>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330231902000</t>
  </si>
  <si>
    <t>对食品经营者未按规定在经营场所的显著位置悬挂或者摆放食品经营许可证的行政处罚</t>
  </si>
  <si>
    <r>
      <rPr>
        <sz val="9"/>
        <rFont val="宋体"/>
        <charset val="134"/>
      </rPr>
      <t>《食品经营许可管理办法》第二十六条第二款　食品经营者应当在经营场所的显著位置悬挂或者摆放食品经营许可证正本。</t>
    </r>
    <r>
      <rPr>
        <sz val="9"/>
        <rFont val="Arial"/>
        <charset val="134"/>
      </rPr>
      <t xml:space="preserve">
</t>
    </r>
    <r>
      <rPr>
        <sz val="9"/>
        <rFont val="宋体"/>
        <charset val="134"/>
      </rPr>
      <t>第四十八条第二款　违反本办法第二十六条第二款规定，食品经营者未按规定在经营场所的显著位置悬挂或者摆放食品经营许可证的，由县级以上地方食品药品监督管理部门责令改正；拒不改正的，给予警告。</t>
    </r>
  </si>
  <si>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</si>
  <si>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</si>
  <si>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</si>
  <si>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</si>
  <si>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</si>
  <si>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</si>
  <si>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</si>
  <si>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</si>
  <si>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</si>
  <si>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</si>
  <si>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</si>
  <si>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</si>
  <si>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</si>
  <si>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</si>
  <si>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</si>
  <si>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</si>
  <si>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</si>
  <si>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</si>
  <si>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</si>
  <si>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</si>
  <si>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r>
      <rPr>
        <sz val="9"/>
        <rFont val="宋体"/>
        <charset val="134"/>
      </rPr>
      <t>《食品标识管理规定》第三十六条　违反本规定第二十二条第一款的，依照本章有关规定处罚。</t>
    </r>
    <r>
      <rPr>
        <sz val="9"/>
        <rFont val="Arial"/>
        <charset val="134"/>
      </rPr>
      <t xml:space="preserve">
</t>
    </r>
    <r>
      <rPr>
        <sz val="9"/>
        <rFont val="宋体"/>
        <charset val="134"/>
      </rPr>
      <t>第二十二条第一款　在一个销售单元的包装中含有不同品种、多个独立包装的食品，每件独立包装的食品标识应当按照本规定进行标注。</t>
    </r>
  </si>
  <si>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</si>
  <si>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</si>
  <si>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</si>
  <si>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</si>
  <si>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</si>
  <si>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</si>
  <si>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</si>
  <si>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</si>
  <si>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</si>
  <si>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</si>
  <si>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</si>
  <si>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</si>
  <si>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</si>
  <si>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</si>
  <si>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</si>
  <si>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</si>
  <si>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</si>
  <si>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</si>
  <si>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</si>
  <si>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</si>
  <si>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</si>
  <si>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</si>
  <si>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</si>
  <si>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</si>
  <si>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</si>
  <si>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</si>
  <si>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</si>
  <si>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</si>
  <si>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</si>
  <si>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</si>
  <si>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</si>
  <si>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</si>
  <si>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r>
      <rPr>
        <sz val="9"/>
        <rFont val="宋体"/>
        <charset val="134"/>
      </rPr>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t>
    </r>
    <r>
      <rPr>
        <sz val="9"/>
        <rFont val="Arial"/>
        <charset val="134"/>
      </rPr>
      <t xml:space="preserve"> 
</t>
    </r>
    <r>
      <rPr>
        <sz val="9"/>
        <rFont val="宋体"/>
        <charset val="134"/>
      </rPr>
      <t>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r>
  </si>
  <si>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</si>
  <si>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</si>
  <si>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</si>
  <si>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</si>
  <si>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</si>
  <si>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</si>
  <si>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</si>
  <si>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</si>
  <si>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</si>
  <si>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</si>
  <si>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</si>
  <si>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</si>
  <si>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</si>
  <si>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</si>
  <si>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</si>
  <si>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</si>
  <si>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</si>
  <si>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</si>
  <si>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</si>
  <si>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</si>
  <si>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</si>
  <si>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</si>
  <si>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</si>
  <si>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</si>
  <si>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</si>
  <si>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</si>
  <si>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</si>
  <si>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</si>
  <si>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</si>
  <si>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</si>
  <si>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</si>
  <si>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</si>
  <si>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</si>
  <si>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</si>
  <si>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</si>
  <si>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</si>
  <si>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</si>
  <si>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</si>
  <si>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</si>
  <si>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</si>
  <si>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</si>
  <si>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</si>
  <si>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</si>
  <si>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</si>
  <si>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</si>
  <si>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</si>
  <si>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</si>
  <si>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</si>
  <si>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</si>
  <si>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</si>
  <si>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</si>
  <si>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</si>
  <si>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</si>
  <si>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</si>
  <si>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</si>
  <si>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</si>
  <si>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</si>
  <si>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</si>
  <si>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</si>
  <si>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</si>
  <si>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</si>
  <si>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</si>
  <si>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</si>
  <si>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</si>
  <si>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</si>
  <si>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</si>
  <si>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</si>
  <si>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</si>
  <si>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r>
      <rPr>
        <sz val="9"/>
        <rFont val="宋体"/>
        <charset val="134"/>
      </rPr>
      <t>《纤维制品质量监督管理办法》第十一条  纤维制品生产者应当对用于生产的原辅材料进行进货检查验收和记录，保证符合相关质量要求。记录保存时限不少于两年。</t>
    </r>
    <r>
      <rPr>
        <sz val="9"/>
        <rFont val="Arial"/>
        <charset val="134"/>
      </rPr>
      <t xml:space="preserve">
</t>
    </r>
    <r>
      <rPr>
        <sz val="9"/>
        <rFont val="宋体"/>
        <charset val="134"/>
      </rPr>
      <t>第十二条　生活用絮用纤维制品生产者应当对天然纤维、化学纤维及其加工成的絮片、垫毡等原辅材料进货检查验收和记录，验明原辅材料符合相关质量要求以及包装、标识等要求。</t>
    </r>
    <r>
      <rPr>
        <sz val="9"/>
        <rFont val="Arial"/>
        <charset val="134"/>
      </rPr>
      <t xml:space="preserve">
</t>
    </r>
    <r>
      <rPr>
        <sz val="9"/>
        <rFont val="宋体"/>
        <charset val="134"/>
      </rPr>
      <t>第十三条  学生服原辅材料验收记录内容应当包括：（一）原辅材料名称、规格、数量、购进日期等；（二）供货者名称、地址、联系方式等。</t>
    </r>
    <r>
      <rPr>
        <sz val="9"/>
        <rFont val="Arial"/>
        <charset val="134"/>
      </rPr>
      <t xml:space="preserve">
</t>
    </r>
    <r>
      <rPr>
        <sz val="9"/>
        <rFont val="宋体"/>
        <charset val="134"/>
      </rPr>
      <t>第三十二条  违反本办法第十一条、十二条、十三条，未对原辅材料进行进货检查验收记录，或者未验明原辅材料符合相关质量要求以及包装、标识要求进行生产的，责令改正，并处以三万元以下罚款。</t>
    </r>
  </si>
  <si>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</si>
  <si>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</si>
  <si>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</si>
  <si>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</si>
  <si>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</si>
  <si>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</si>
  <si>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</si>
  <si>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</si>
  <si>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</si>
  <si>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</si>
  <si>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</si>
  <si>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</si>
  <si>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</si>
  <si>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</si>
  <si>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</si>
  <si>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</si>
  <si>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</si>
  <si>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</si>
  <si>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</si>
  <si>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</si>
  <si>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</si>
  <si>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</si>
  <si>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</si>
  <si>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</si>
  <si>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</si>
  <si>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</si>
  <si>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</si>
  <si>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</si>
  <si>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</si>
  <si>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</si>
  <si>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</si>
  <si>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</si>
  <si>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</si>
  <si>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</si>
  <si>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</si>
  <si>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</si>
  <si>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</si>
  <si>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</si>
  <si>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</si>
  <si>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</si>
  <si>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</si>
  <si>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</si>
  <si>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</si>
  <si>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</si>
  <si>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</si>
  <si>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</si>
  <si>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</si>
  <si>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</si>
  <si>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</si>
  <si>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</si>
  <si>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</si>
  <si>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</si>
  <si>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</si>
  <si>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</si>
  <si>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</si>
  <si>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</si>
  <si>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</si>
  <si>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</si>
  <si>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</si>
  <si>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</si>
  <si>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</si>
  <si>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</si>
  <si>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</si>
  <si>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</si>
  <si>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</si>
  <si>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</si>
  <si>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</si>
  <si>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</si>
  <si>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</si>
  <si>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</si>
  <si>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</si>
  <si>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</si>
  <si>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</si>
  <si>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</si>
  <si>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</si>
  <si>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</si>
  <si>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</si>
  <si>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</si>
  <si>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</si>
  <si>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</si>
  <si>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</si>
  <si>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</si>
  <si>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</si>
  <si>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</si>
  <si>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</si>
  <si>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</si>
  <si>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</si>
  <si>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</si>
  <si>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</si>
  <si>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</si>
  <si>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</si>
  <si>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</si>
  <si>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</si>
  <si>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</si>
  <si>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</si>
  <si>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</si>
  <si>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</si>
  <si>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</si>
  <si>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</si>
  <si>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</si>
  <si>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</si>
  <si>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</si>
  <si>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</si>
  <si>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</si>
  <si>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</si>
  <si>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</si>
  <si>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</si>
  <si>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</si>
  <si>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</si>
  <si>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</si>
  <si>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</si>
  <si>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</si>
  <si>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</si>
  <si>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</si>
  <si>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</si>
  <si>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</si>
  <si>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</si>
  <si>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</si>
  <si>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</si>
  <si>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</si>
  <si>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</si>
  <si>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</si>
  <si>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</si>
  <si>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</si>
  <si>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</si>
  <si>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r>
      <rPr>
        <sz val="9"/>
        <rFont val="宋体"/>
        <charset val="134"/>
      </rPr>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t>
    </r>
    <r>
      <rPr>
        <sz val="9"/>
        <rFont val="Arial"/>
        <charset val="134"/>
      </rPr>
      <t xml:space="preserve">
</t>
    </r>
    <r>
      <rPr>
        <sz val="9"/>
        <rFont val="宋体"/>
        <charset val="134"/>
      </rPr>
      <t>第四十八条第一款</t>
    </r>
    <r>
      <rPr>
        <sz val="9"/>
        <rFont val="Arial"/>
        <charset val="134"/>
      </rPr>
      <t xml:space="preserve">  </t>
    </r>
    <r>
      <rPr>
        <sz val="9"/>
        <rFont val="宋体"/>
        <charset val="134"/>
      </rPr>
      <t>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r>
  </si>
  <si>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</si>
  <si>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</si>
  <si>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</si>
  <si>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</si>
  <si>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</si>
  <si>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r>
      <rPr>
        <sz val="9"/>
        <rFont val="宋体"/>
        <charset val="134"/>
      </rPr>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r>
  </si>
  <si>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</si>
  <si>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</si>
  <si>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</si>
  <si>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</si>
  <si>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</si>
  <si>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</si>
  <si>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</si>
  <si>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</si>
  <si>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</si>
  <si>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</si>
  <si>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</si>
  <si>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</si>
  <si>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</si>
  <si>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</si>
  <si>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</si>
  <si>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</si>
  <si>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</si>
  <si>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</si>
  <si>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</si>
  <si>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</si>
  <si>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</si>
  <si>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</si>
  <si>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</si>
  <si>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</si>
  <si>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</si>
  <si>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</si>
  <si>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</si>
  <si>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</si>
  <si>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</si>
  <si>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</si>
  <si>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</si>
  <si>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</si>
  <si>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</si>
  <si>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</si>
  <si>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</si>
  <si>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</si>
  <si>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</si>
  <si>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</si>
  <si>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</si>
  <si>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</si>
  <si>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</si>
  <si>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</si>
  <si>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330231787000</t>
  </si>
  <si>
    <t>对特种设备安装、改造、修理的施工单位在施工前未书面告知负责特种设备安全监督管理的部门即行施工的，或者在验收后三十日内未将相关技术资料和文件移交特种设备使用单位的的行政处罚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</si>
  <si>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</si>
  <si>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330231786000</t>
  </si>
  <si>
    <t>对特种设备出厂时，未按照安全技术规范的要求随附相关技术资料和文件的行政处罚</t>
  </si>
  <si>
    <r>
      <rPr>
        <sz val="9"/>
        <rFont val="宋体"/>
        <charset val="134"/>
      </rPr>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t>
    </r>
    <r>
      <rPr>
        <sz val="9"/>
        <rFont val="Arial"/>
        <charset val="134"/>
      </rPr>
      <t xml:space="preserve">  </t>
    </r>
    <r>
      <rPr>
        <sz val="9"/>
        <rFont val="宋体"/>
        <charset val="134"/>
      </rPr>
      <t>　</t>
    </r>
    <r>
      <rPr>
        <sz val="9"/>
        <rFont val="Arial"/>
        <charset val="134"/>
      </rPr>
      <t xml:space="preserve">
</t>
    </r>
    <r>
      <rPr>
        <sz val="9"/>
        <rFont val="宋体"/>
        <charset val="134"/>
      </rPr>
      <t>第七十七条  违反本法规定，特种设备出厂时，未按照安全技术规范的要求随附相关技术资料和文件的，责令限期改正；逾期未改正的，责令停止制造、销售，处二万元以上二十万元以下罚款；有违法所得的，没收违法所得。</t>
    </r>
  </si>
  <si>
    <t>330231785000</t>
  </si>
  <si>
    <t>对特种设备未进行型式试验的行政处罚</t>
  </si>
  <si>
    <r>
      <rPr>
        <sz val="9"/>
        <rFont val="宋体"/>
        <charset val="134"/>
      </rPr>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t>
    </r>
    <r>
      <rPr>
        <sz val="9"/>
        <rFont val="Arial"/>
        <charset val="134"/>
      </rPr>
      <t xml:space="preserve">  </t>
    </r>
    <r>
      <rPr>
        <sz val="9"/>
        <rFont val="宋体"/>
        <charset val="134"/>
      </rPr>
      <t>　</t>
    </r>
    <r>
      <rPr>
        <sz val="9"/>
        <rFont val="Arial"/>
        <charset val="134"/>
      </rPr>
      <t xml:space="preserve">
</t>
    </r>
    <r>
      <rPr>
        <sz val="9"/>
        <rFont val="宋体"/>
        <charset val="134"/>
      </rPr>
      <t>第七十六条  违反本法规定，未进行型式试验的，责令限期改正；逾期未改正的，处三万元以上三十万元以下罚款。</t>
    </r>
  </si>
  <si>
    <t>330231784000</t>
  </si>
  <si>
    <t>对未经许可从事特种设备生产活动的行政处罚</t>
  </si>
  <si>
    <r>
      <rPr>
        <sz val="9"/>
        <rFont val="宋体"/>
        <charset val="134"/>
      </rPr>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t>
    </r>
    <r>
      <rPr>
        <sz val="9"/>
        <rFont val="Arial"/>
        <charset val="134"/>
      </rPr>
      <t xml:space="preserve">  </t>
    </r>
    <r>
      <rPr>
        <sz val="9"/>
        <rFont val="宋体"/>
        <charset val="134"/>
      </rPr>
      <t>　</t>
    </r>
    <r>
      <rPr>
        <sz val="9"/>
        <rFont val="Arial"/>
        <charset val="134"/>
      </rPr>
      <t xml:space="preserve">
</t>
    </r>
    <r>
      <rPr>
        <sz val="9"/>
        <rFont val="宋体"/>
        <charset val="134"/>
      </rPr>
      <t>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r>
  </si>
  <si>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</si>
  <si>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</si>
  <si>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</si>
  <si>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</si>
  <si>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</si>
  <si>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</si>
  <si>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</si>
  <si>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</si>
  <si>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</si>
  <si>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</si>
  <si>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</si>
  <si>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</si>
  <si>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</si>
  <si>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对电梯的维护保养单位未按照规定以及安全技术规范的要求，进行电梯维护保养的的行政处罚</t>
  </si>
  <si>
    <t>《中华人民共和国特种设备安全法》第八十八条第二款  电梯的维护保养单位未按照本法规定以及安全技术规范的要求，进行电梯维护保养的，依照前款规定处罚。</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</si>
  <si>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</si>
  <si>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</si>
  <si>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</si>
  <si>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</si>
  <si>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</si>
  <si>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</si>
  <si>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</si>
  <si>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</si>
  <si>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</si>
  <si>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330231775000</t>
  </si>
  <si>
    <t>对特种设备使用单位使用未取得许可生产，未经检验或者检验不合格的特种设备，或者国家明令淘汰、已经报废的特种设备等情形的行政处罚</t>
  </si>
  <si>
    <r>
      <rPr>
        <sz val="9"/>
        <rFont val="宋体"/>
        <charset val="134"/>
      </rPr>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t>
    </r>
    <r>
      <rPr>
        <sz val="9"/>
        <rFont val="Arial"/>
        <charset val="134"/>
      </rPr>
      <t xml:space="preserve"> </t>
    </r>
    <r>
      <rPr>
        <sz val="9"/>
        <rFont val="宋体"/>
        <charset val="134"/>
      </rPr>
      <t>（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r>
  </si>
  <si>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</si>
  <si>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</si>
  <si>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</si>
  <si>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</si>
  <si>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</si>
  <si>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</si>
  <si>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</si>
  <si>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</si>
  <si>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</si>
  <si>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</si>
  <si>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</si>
  <si>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</si>
  <si>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</si>
  <si>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</si>
  <si>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</si>
  <si>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</si>
  <si>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</si>
  <si>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</si>
  <si>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</si>
  <si>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</si>
  <si>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</si>
  <si>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</si>
  <si>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</si>
  <si>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</si>
  <si>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</si>
  <si>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</si>
  <si>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</si>
  <si>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</si>
  <si>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</si>
  <si>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</si>
  <si>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</si>
  <si>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</si>
  <si>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</si>
  <si>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</si>
  <si>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</si>
  <si>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</si>
  <si>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</si>
  <si>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</si>
  <si>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</si>
  <si>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</si>
  <si>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</si>
  <si>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</si>
  <si>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</si>
  <si>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</si>
  <si>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</si>
  <si>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</si>
  <si>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</si>
  <si>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</si>
  <si>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</si>
  <si>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</si>
  <si>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</si>
  <si>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</si>
  <si>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</si>
  <si>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</si>
  <si>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</si>
  <si>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</si>
  <si>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</si>
  <si>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</si>
  <si>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</si>
  <si>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r>
      <rPr>
        <sz val="9"/>
        <rFont val="宋体"/>
        <charset val="134"/>
      </rPr>
      <t>《中华人民共和国城市房地产管理法》第五十八条　房地产中介服务机构应当具备下列条件：（一）有自己的名称和组织机构；（二）有固定的服务场所；（三）有必要的财产和经费；（四）有足够数量的专业人员；</t>
    </r>
    <r>
      <rPr>
        <sz val="9"/>
        <rFont val="Arial"/>
        <charset val="134"/>
      </rPr>
      <t xml:space="preserve"> </t>
    </r>
    <r>
      <rPr>
        <sz val="9"/>
        <rFont val="宋体"/>
        <charset val="134"/>
      </rPr>
      <t>（五）法律、行政法规规定的其他条件。</t>
    </r>
    <r>
      <rPr>
        <sz val="9"/>
        <rFont val="Arial"/>
        <charset val="134"/>
      </rPr>
      <t xml:space="preserve"> </t>
    </r>
    <r>
      <rPr>
        <sz val="9"/>
        <rFont val="宋体"/>
        <charset val="134"/>
      </rPr>
      <t>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r>
  </si>
  <si>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</si>
  <si>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</si>
  <si>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</si>
  <si>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</si>
  <si>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</si>
  <si>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r>
      <rPr>
        <sz val="9"/>
        <rFont val="宋体"/>
        <charset val="134"/>
      </rPr>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t>
    </r>
    <r>
      <rPr>
        <sz val="9"/>
        <rFont val="Arial"/>
        <charset val="134"/>
      </rPr>
      <t xml:space="preserve">
</t>
    </r>
    <r>
      <rPr>
        <sz val="9"/>
        <rFont val="宋体"/>
        <charset val="134"/>
      </rPr>
      <t>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r>
    <r>
      <rPr>
        <sz val="9"/>
        <rFont val="Arial"/>
        <charset val="134"/>
      </rPr>
      <t xml:space="preserve"> </t>
    </r>
    <r>
      <rPr>
        <sz val="9"/>
        <rFont val="宋体"/>
        <charset val="134"/>
      </rPr>
      <t>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r>
  </si>
  <si>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</si>
  <si>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</si>
  <si>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</si>
  <si>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330231743000</t>
  </si>
  <si>
    <t>对拍卖人违法收取佣金的行政处罚</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</si>
  <si>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</si>
  <si>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</si>
  <si>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</si>
  <si>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</si>
  <si>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</si>
  <si>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</si>
  <si>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</si>
  <si>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330231736000</t>
  </si>
  <si>
    <t>对产品防伪技术评审机构、检验机构出具与事实不符的结论与数据的行政处罚</t>
  </si>
  <si>
    <r>
      <rPr>
        <sz val="9"/>
        <rFont val="宋体"/>
        <charset val="134"/>
      </rPr>
      <t>1.《产品防伪监督管理办法》第三十条</t>
    </r>
    <r>
      <rPr>
        <sz val="9"/>
        <rFont val="Arial"/>
        <charset val="134"/>
      </rPr>
      <t xml:space="preserve">  </t>
    </r>
    <r>
      <rPr>
        <sz val="9"/>
        <rFont val="宋体"/>
        <charset val="134"/>
      </rPr>
      <t>产品防伪技术评审机构、检验机构出具与事实不符的结论与数据的，按照《中华人民共和国产品质量法》第五十七条的规定处罚。
2.《中华人民共和国产品质量法》第五十七条第一款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r>
  </si>
  <si>
    <t>330231735000</t>
  </si>
  <si>
    <t>对生产假冒、相同或者近似的防伪技术产品，以及未订立合同或者违背合同非法生产、买卖防伪技术产品或者含有防伪技术产品的包装物、标签的行政处罚</t>
  </si>
  <si>
    <t>《产品防伪监督管理办法》第二十七条第（二）项  防伪技术产品的生产企业有下列行为之一的，应当分别予以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</si>
  <si>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330231734000</t>
  </si>
  <si>
    <t>对伪造或者冒用防伪技术评审、防伪技术产品生产许可及防伪注册登记等证书的行政处罚</t>
  </si>
  <si>
    <r>
      <rPr>
        <sz val="9"/>
        <rFont val="宋体"/>
        <charset val="134"/>
      </rPr>
      <t>1.《产品防伪监督管理办法》第二十九条　伪造或者冒用防伪技术评审、防伪技术产品生产许可及防伪注册登记等证书的，</t>
    </r>
    <r>
      <rPr>
        <sz val="9"/>
        <rFont val="Arial"/>
        <charset val="134"/>
      </rPr>
      <t xml:space="preserve"> </t>
    </r>
    <r>
      <rPr>
        <sz val="9"/>
        <rFont val="宋体"/>
        <charset val="134"/>
      </rPr>
      <t>由质量技术监督部门责令改正，并按照《中华人民共和国产品质量法》第五十三条的规定处罚。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</si>
  <si>
    <t>330231733000</t>
  </si>
  <si>
    <t>对防伪技术产品的使用者有选用未获得生产许可证的防伪技术产品生产企业生产的防伪技术产品、选用未获得防伪注册登记的境外防伪技术产品等行为的行政处罚</t>
  </si>
  <si>
    <t>《产品防伪监督管理办法》第二十八条  防伪技术产品的使用者有以下行为之一的，责令改正，并处1万元以上3万元以下的罚款：（一）选用未获得生产许可证的防伪技术产品生产企业生产的防伪技术产品的；（二）选用未获得防伪注册登记的境外防伪技术产品的；（三）在假冒产品上使用防伪技术产品的。</t>
  </si>
  <si>
    <t>330231732000</t>
  </si>
  <si>
    <t>对企业生产不符合有关强制性的防伪技术产品的、生产假冒防伪技术产品、包装物、标签等行为的行政处罚</t>
  </si>
  <si>
    <t>《产品防伪监督管理办法》第二十七条  防伪技术产品的生产企业有下列行为之一的，应当分别予以处罚：（一）生产不符合有关强制性标准的防伪技术产品的，责令停止生产、销售，并按照《中华人民共和国产品质量法》和《中华人民共和国标准化法》的有关规定处罚。（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</si>
  <si>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</si>
  <si>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</si>
  <si>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</si>
  <si>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</si>
  <si>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</si>
  <si>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r>
      <rPr>
        <sz val="9"/>
        <rFont val="宋体"/>
        <charset val="134"/>
      </rPr>
      <t>《计量违法行为处罚细则》第十四条第</t>
    </r>
    <r>
      <rPr>
        <sz val="9"/>
        <rFont val="Arial"/>
        <charset val="134"/>
      </rPr>
      <t>(</t>
    </r>
    <r>
      <rPr>
        <sz val="9"/>
        <rFont val="宋体"/>
        <charset val="134"/>
      </rPr>
      <t>六</t>
    </r>
    <r>
      <rPr>
        <sz val="9"/>
        <rFont val="Arial"/>
        <charset val="134"/>
      </rPr>
      <t>)</t>
    </r>
    <r>
      <rPr>
        <sz val="9"/>
        <rFont val="宋体"/>
        <charset val="134"/>
      </rPr>
      <t>项  个体工商户制造、修理计量器具未经检定或经检定不合格而销售或交付用户使用的，责令其停止制造、修理或者重修、重检，没收全部违法所得；情节严重的，可并处五百元以下的罚款。</t>
    </r>
  </si>
  <si>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</si>
  <si>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</si>
  <si>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</si>
  <si>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</si>
  <si>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</si>
  <si>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</si>
  <si>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</si>
  <si>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</si>
  <si>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</si>
  <si>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</si>
  <si>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</si>
  <si>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</si>
  <si>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</si>
  <si>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</si>
  <si>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</si>
  <si>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</si>
  <si>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</si>
  <si>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t>
    </r>
    <r>
      <rPr>
        <sz val="9"/>
        <rFont val="Arial"/>
        <charset val="0"/>
      </rPr>
      <t>(</t>
    </r>
    <r>
      <rPr>
        <sz val="9"/>
        <rFont val="宋体"/>
        <charset val="134"/>
      </rPr>
      <t>包括已售出和未售出的产品，下同</t>
    </r>
    <r>
      <rPr>
        <sz val="9"/>
        <rFont val="Arial"/>
        <charset val="0"/>
      </rPr>
      <t>)</t>
    </r>
    <r>
      <rPr>
        <sz val="9"/>
        <rFont val="宋体"/>
        <charset val="134"/>
      </rPr>
      <t>货值金额等值以上三倍以下的罚款；有违法所得的，并处没收违法所得；情节严重的，吊销营业执照；构成犯罪的，依法追究刑事责任。</t>
    </r>
  </si>
  <si>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</si>
  <si>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</si>
  <si>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</si>
  <si>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</si>
  <si>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</si>
  <si>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</si>
  <si>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</si>
  <si>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</si>
  <si>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</si>
  <si>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</si>
  <si>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</si>
  <si>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r>
      <rPr>
        <sz val="9"/>
        <rFont val="宋体"/>
        <charset val="134"/>
      </rPr>
      <t>《中华人民共和国公司法》第二百零五条　公司在清算期间开展与清算无关的经营活动的，由公司登记机关予以警告，没收违法所得。
第二百零六条第二款</t>
    </r>
    <r>
      <rPr>
        <sz val="9"/>
        <rFont val="Arial"/>
        <charset val="0"/>
      </rPr>
      <t xml:space="preserve">   </t>
    </r>
    <r>
      <rPr>
        <sz val="9"/>
        <rFont val="宋体"/>
        <charset val="134"/>
      </rPr>
      <t>清算组成员利用职权徇私舞弊、谋取非法收入或者侵占公司财产的，由公司登记机关责令退还公司财产，没收违法所得，并可以处以违法所得一倍以上五倍以下的罚款。</t>
    </r>
  </si>
  <si>
    <t>330231714000</t>
  </si>
  <si>
    <t>对反垄断执法机构依法实施的审查和调查，拒绝提供有关材料、信息，或者提供虚假材料、信息，或者隐匿、销毁、转移证据，或者有其他拒绝、阻碍调查行为的行政处罚</t>
  </si>
  <si>
    <t>《中华人民共和国反垄断法》第五十二条  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</si>
  <si>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</si>
  <si>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</si>
  <si>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</si>
  <si>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</si>
  <si>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</si>
  <si>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r>
      <rPr>
        <sz val="9"/>
        <rFont val="宋体"/>
        <charset val="134"/>
      </rPr>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t>
    </r>
    <r>
      <rPr>
        <sz val="9"/>
        <rFont val="Arial"/>
        <charset val="134"/>
      </rPr>
      <t xml:space="preserve">
</t>
    </r>
    <r>
      <rPr>
        <sz val="9"/>
        <rFont val="宋体"/>
        <charset val="134"/>
      </rPr>
      <t>第三十九条　违反本条例第二十三条规定，以公益广告名义变相发布商业广告的，由市场监督管理部门责令改正，对广告发布者处十万元以下罚款。</t>
    </r>
  </si>
  <si>
    <t>330231709000</t>
  </si>
  <si>
    <t>对互联网信息服务提供者明知或者应知通过其平台发布的广告存在违法行为，未采取措施予以制止的行政处罚</t>
  </si>
  <si>
    <r>
      <rPr>
        <sz val="9"/>
        <rFont val="宋体"/>
        <charset val="134"/>
      </rPr>
      <t>《浙江省广告管理条例》第二十二条第二款  互联网信息服务提供者应当对通过其平台发布的广告进行监测；明知或者应知存在违法广告的，应当采取通知改正、删除、屏蔽、断开链接等措施予以制止。</t>
    </r>
    <r>
      <rPr>
        <sz val="9"/>
        <rFont val="Arial"/>
        <charset val="134"/>
      </rPr>
      <t xml:space="preserve">
</t>
    </r>
    <r>
      <rPr>
        <sz val="9"/>
        <rFont val="宋体"/>
        <charset val="134"/>
      </rPr>
      <t>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t>
    </r>
    <r>
      <rPr>
        <sz val="9"/>
        <rFont val="Arial"/>
        <charset val="134"/>
      </rPr>
      <t>,</t>
    </r>
    <r>
      <rPr>
        <sz val="9"/>
        <rFont val="宋体"/>
        <charset val="134"/>
      </rPr>
      <t>由市场监督管理部门提请通信管理部门对经营性互联网信息服务提供者，责令停业整顿直至吊销经营许可证，对非经营性互联网信息服务提供者，责令暂时关闭网站直至关闭网站。</t>
    </r>
  </si>
  <si>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</si>
  <si>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</si>
  <si>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</si>
  <si>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</si>
  <si>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</si>
  <si>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r>
      <rPr>
        <sz val="9"/>
        <rFont val="宋体"/>
        <charset val="134"/>
      </rPr>
      <t>《浙江省广告管理条例》第十九条　利用电视、互联网发布或者发送广告，不得影响用户正常使用电视、互联网。以开机画面、弹出页面等形式发布或者发送的广告，应当显著标明关闭标志或者设置关闭功能，确保一键立即关闭。</t>
    </r>
    <r>
      <rPr>
        <sz val="9"/>
        <rFont val="Arial"/>
        <charset val="134"/>
      </rPr>
      <t xml:space="preserve">
</t>
    </r>
    <r>
      <rPr>
        <sz val="9"/>
        <rFont val="宋体"/>
        <charset val="134"/>
      </rPr>
      <t>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r>
  </si>
  <si>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</si>
  <si>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</si>
  <si>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</si>
  <si>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330231705000</t>
  </si>
  <si>
    <t>对下一级页面广告的广告主、广告发布者修改相关内容后未告知前端页面广告的广告经营者、广告发布者的行政处罚</t>
  </si>
  <si>
    <r>
      <rPr>
        <sz val="9"/>
        <rFont val="宋体"/>
        <charset val="134"/>
      </rPr>
      <t>《浙江省广告管理条例》第二十一条第二款  下一级页面广告的广告主、广告发布者修改相关内容后，应当告知前端页面广告的广告经营者、广告发布者。前端页面广告的广告经营者、广告发布者应当再次进行审核。</t>
    </r>
    <r>
      <rPr>
        <sz val="9"/>
        <rFont val="Arial"/>
        <charset val="134"/>
      </rPr>
      <t xml:space="preserve">
</t>
    </r>
    <r>
      <rPr>
        <sz val="9"/>
        <rFont val="宋体"/>
        <charset val="134"/>
      </rPr>
      <t>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r>
  </si>
  <si>
    <t>330231704000</t>
  </si>
  <si>
    <t>对互联网广告经营者、广告发布者在审核含有链接页面的广告内容时，未审核所链接的下一级页面中与前端广告相关内容的行政处罚</t>
  </si>
  <si>
    <r>
      <rPr>
        <sz val="9"/>
        <rFont val="宋体"/>
        <charset val="134"/>
      </rPr>
      <t>《浙江省广告管理条例》第二十一条第一款　互联网广告经营者、广告发布者在审核含有链接页面的广告内容时，应当一并审核所链接的下一级页面中与前端广告相关的内容。</t>
    </r>
    <r>
      <rPr>
        <sz val="9"/>
        <rFont val="Arial"/>
        <charset val="134"/>
      </rPr>
      <t xml:space="preserve">
</t>
    </r>
    <r>
      <rPr>
        <sz val="9"/>
        <rFont val="宋体"/>
        <charset val="134"/>
      </rPr>
      <t>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r>
  </si>
  <si>
    <t>330231703000</t>
  </si>
  <si>
    <r>
      <rPr>
        <sz val="9"/>
        <rFont val="宋体"/>
        <charset val="134"/>
      </rPr>
      <t>对广告业务档案保存期限少于</t>
    </r>
    <r>
      <rPr>
        <sz val="9"/>
        <rFont val="Arial"/>
        <charset val="0"/>
      </rPr>
      <t>2</t>
    </r>
    <r>
      <rPr>
        <sz val="9"/>
        <rFont val="宋体"/>
        <charset val="134"/>
      </rPr>
      <t>年的行政处罚</t>
    </r>
  </si>
  <si>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</si>
  <si>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</si>
  <si>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</si>
  <si>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</si>
  <si>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</si>
  <si>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</si>
  <si>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</si>
  <si>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</si>
  <si>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</si>
  <si>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</si>
  <si>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</si>
  <si>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</si>
  <si>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r>
      <rPr>
        <sz val="9"/>
        <rFont val="宋体"/>
        <charset val="134"/>
      </rPr>
      <t>《浙江省广告管理条例》第十四条第三款　非公开募集资金，不得以广告方式开展资金募集宣传。</t>
    </r>
    <r>
      <rPr>
        <sz val="9"/>
        <rFont val="Arial"/>
        <charset val="134"/>
      </rPr>
      <t xml:space="preserve">
</t>
    </r>
    <r>
      <rPr>
        <sz val="9"/>
        <rFont val="宋体"/>
        <charset val="134"/>
      </rPr>
      <t>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</si>
  <si>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</si>
  <si>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</si>
  <si>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</si>
  <si>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</si>
  <si>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</si>
  <si>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r>
      <rPr>
        <sz val="9"/>
        <rFont val="宋体"/>
        <charset val="134"/>
      </rPr>
      <t>《浙江省广告管理条例》第十三条  纪念品、收藏品广告不得作出升值或者投资回报的承诺或者断言，不得含有承诺回购等保本、保收益的内容或者暗示。</t>
    </r>
    <r>
      <rPr>
        <sz val="9"/>
        <rFont val="Arial"/>
        <charset val="134"/>
      </rPr>
      <t xml:space="preserve">
</t>
    </r>
    <r>
      <rPr>
        <sz val="9"/>
        <rFont val="宋体"/>
        <charset val="134"/>
      </rPr>
      <t>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</si>
  <si>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</si>
  <si>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</si>
  <si>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</si>
  <si>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</si>
  <si>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</si>
  <si>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</si>
  <si>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</si>
  <si>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</si>
  <si>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r>
      <rPr>
        <sz val="9"/>
        <rFont val="宋体"/>
        <charset val="134"/>
      </rPr>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t>
    </r>
    <r>
      <rPr>
        <sz val="9"/>
        <rFont val="Arial"/>
        <charset val="134"/>
      </rPr>
      <t xml:space="preserve">
</t>
    </r>
    <r>
      <rPr>
        <sz val="9"/>
        <rFont val="宋体"/>
        <charset val="134"/>
      </rPr>
      <t>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</si>
  <si>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</si>
  <si>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</si>
  <si>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</si>
  <si>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</si>
  <si>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</si>
  <si>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</si>
  <si>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</si>
  <si>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</si>
  <si>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r>
      <rPr>
        <sz val="9"/>
        <rFont val="宋体"/>
        <charset val="134"/>
      </rPr>
      <t>《中华人民共和国野生动物保护法》第三十一条　禁止为出售、购买、利用野生动物或者禁止使用的猎捕工具发布广告。禁止为违法出售、购买、利用野生动物制品发布广告。</t>
    </r>
    <r>
      <rPr>
        <sz val="9"/>
        <rFont val="Arial"/>
        <charset val="134"/>
      </rPr>
      <t xml:space="preserve">
</t>
    </r>
    <r>
      <rPr>
        <sz val="9"/>
        <rFont val="宋体"/>
        <charset val="134"/>
      </rPr>
      <t>第五十条  违反本法第三十一条规定，为出售、购买、利用野生动物及其制品或者禁止使用的猎捕工具发布广告的，依照《中华人民共和国广告法》的规定处罚。</t>
    </r>
  </si>
  <si>
    <t>330231690000</t>
  </si>
  <si>
    <t>对公共场所的管理者和电信业务经营者、互联网信息服务提供者，明知或者应知广告活动违法不予制止的行政处罚</t>
  </si>
  <si>
    <r>
      <rPr>
        <sz val="9"/>
        <rFont val="宋体"/>
        <charset val="134"/>
      </rPr>
      <t>《中华人民共和国广告法》第四十五条　公共场所的管理者或者电信业务经营者、互联网信息服务提供者对其明知或者应知的利用其场所或者信息传输、发布平台发送、发布违法广告的，应当予以制止。</t>
    </r>
    <r>
      <rPr>
        <sz val="9"/>
        <rFont val="Arial"/>
        <charset val="134"/>
      </rPr>
      <t xml:space="preserve"> 
</t>
    </r>
    <r>
      <rPr>
        <sz val="9"/>
        <rFont val="宋体"/>
        <charset val="134"/>
      </rPr>
      <t>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</si>
  <si>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</si>
  <si>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</si>
  <si>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</si>
  <si>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</si>
  <si>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</si>
  <si>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</si>
  <si>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</si>
  <si>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</si>
  <si>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</si>
  <si>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</si>
  <si>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</si>
  <si>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</si>
  <si>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</si>
  <si>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</si>
  <si>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</si>
  <si>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</si>
  <si>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</si>
  <si>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</si>
  <si>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</si>
  <si>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rPr>
        <sz val="9"/>
        <rFont val="宋体"/>
        <charset val="134"/>
      </rPr>
      <t>对发布含有直接显示疾病症状和病理的画面，含有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等承诺的兽药广告的行政处罚</t>
    </r>
  </si>
  <si>
    <t>《兽药广告审查发布规定》第八条  兽药广告不得含有直接显示疾病症状和病理的画面，也不得含有“无效退款”、“保险公司保险”等承诺。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</si>
  <si>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</si>
  <si>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</si>
  <si>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</si>
  <si>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</si>
  <si>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</si>
  <si>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</si>
  <si>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</si>
  <si>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</si>
  <si>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</si>
  <si>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</si>
  <si>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</si>
  <si>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</si>
  <si>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</si>
  <si>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</si>
  <si>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</si>
  <si>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</si>
  <si>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</si>
  <si>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2.《中华人民共和国广告法》第三十七条　法律、行政法规规定禁止生产、销售的产品或者提供的服务，以及禁止发布广告的商品或者服务，任何单位或者个人不得设计、制作、代理、发布广告。　
第五十七条第（五）项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</si>
  <si>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</si>
  <si>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</si>
  <si>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</si>
  <si>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</si>
  <si>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</si>
  <si>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</si>
  <si>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</si>
  <si>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</si>
  <si>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</si>
  <si>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</si>
  <si>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rPr>
        <sz val="9"/>
        <rFont val="宋体"/>
        <charset val="134"/>
      </rPr>
      <t>对农药广告中含有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等承诺的行政处罚</t>
    </r>
  </si>
  <si>
    <t>《农药广告审查发布规定》第十条  农药广告中不得含有“无效退款”、“保险公司保险”等承诺。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</si>
  <si>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</si>
  <si>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</si>
  <si>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</si>
  <si>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</si>
  <si>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</si>
  <si>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</si>
  <si>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</si>
  <si>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</si>
  <si>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</si>
  <si>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</si>
  <si>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</si>
  <si>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</si>
  <si>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</si>
  <si>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</si>
  <si>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</si>
  <si>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</si>
  <si>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</si>
  <si>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</si>
  <si>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</si>
  <si>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</si>
  <si>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r>
      <rPr>
        <sz val="9"/>
        <rFont val="宋体"/>
        <charset val="134"/>
      </rPr>
      <t>《互联网广告管理暂行办法》第八条　利用互联网发布、发送广告，不得影响用户正常使用网络。在互联网页面以弹出等形式发布的广告，应当显著标明关闭标志，确保一键关闭。不得以欺骗方式诱使用户点击广告内容。</t>
    </r>
    <r>
      <rPr>
        <sz val="9"/>
        <rFont val="Arial"/>
        <charset val="134"/>
      </rPr>
      <t xml:space="preserve"> </t>
    </r>
    <r>
      <rPr>
        <sz val="9"/>
        <rFont val="宋体"/>
        <charset val="134"/>
      </rPr>
      <t>未经允许，不得在用户发送的电子邮件中附加广告或者广告链接。</t>
    </r>
    <r>
      <rPr>
        <sz val="9"/>
        <rFont val="Arial"/>
        <charset val="134"/>
      </rPr>
      <t xml:space="preserve"> 
</t>
    </r>
    <r>
      <rPr>
        <sz val="9"/>
        <rFont val="宋体"/>
        <charset val="134"/>
      </rPr>
      <t>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</si>
  <si>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</si>
  <si>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</si>
  <si>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</si>
  <si>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</si>
  <si>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</si>
  <si>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</si>
  <si>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</si>
  <si>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</si>
  <si>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</si>
  <si>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</si>
  <si>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</si>
  <si>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</si>
  <si>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</si>
  <si>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</si>
  <si>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</si>
  <si>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</si>
  <si>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</si>
  <si>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</si>
  <si>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</si>
  <si>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</si>
  <si>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</si>
  <si>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</si>
  <si>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</si>
  <si>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</si>
  <si>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</si>
  <si>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</si>
  <si>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r>
      <rPr>
        <sz val="9"/>
        <rFont val="宋体"/>
        <charset val="134"/>
      </rPr>
      <t>《房地产广告发布规定》第十五条  房地产广告中使用建筑设计效果图或者模型照片的，应当在广告中注明。</t>
    </r>
    <r>
      <rPr>
        <sz val="9"/>
        <rFont val="Arial"/>
        <charset val="134"/>
      </rPr>
      <t xml:space="preserve"> 
</t>
    </r>
    <r>
      <rPr>
        <sz val="9"/>
        <rFont val="宋体"/>
        <charset val="134"/>
      </rPr>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</si>
  <si>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330231655000</t>
  </si>
  <si>
    <t>对房地产广告涉及的内部结构、装修装饰不真实、不准确的行政处罚</t>
  </si>
  <si>
    <t>《房地产广告发布规定》第十三条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</si>
  <si>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</si>
  <si>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</si>
  <si>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</si>
  <si>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</si>
  <si>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</si>
  <si>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r>
      <rPr>
        <sz val="9"/>
        <rFont val="宋体"/>
        <charset val="134"/>
      </rPr>
      <t>《房地产广告发布规定》第十一条  房地产广告中的项目位置示意图，应当准确、清楚，比例恰当。</t>
    </r>
    <r>
      <rPr>
        <sz val="9"/>
        <rFont val="Arial"/>
        <charset val="134"/>
      </rPr>
      <t xml:space="preserve"> 
</t>
    </r>
    <r>
      <rPr>
        <sz val="9"/>
        <rFont val="宋体"/>
        <charset val="134"/>
      </rPr>
      <t>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</si>
  <si>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</si>
  <si>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</si>
  <si>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</si>
  <si>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</si>
  <si>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</si>
  <si>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</si>
  <si>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</si>
  <si>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</si>
  <si>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</si>
  <si>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</si>
  <si>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</si>
  <si>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</si>
  <si>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</si>
  <si>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</si>
  <si>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</si>
  <si>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</si>
  <si>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</si>
  <si>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</si>
  <si>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</si>
  <si>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</si>
  <si>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</si>
  <si>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</si>
  <si>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</si>
  <si>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</si>
  <si>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</si>
  <si>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</si>
  <si>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</si>
  <si>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</si>
  <si>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</si>
  <si>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</si>
  <si>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</si>
  <si>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</si>
  <si>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</si>
  <si>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</si>
  <si>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</si>
  <si>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r>
      <rPr>
        <sz val="9"/>
        <rFont val="宋体"/>
        <charset val="134"/>
      </rPr>
      <t>《中华人民共和国大气污染防治法》第一百零三条第（四）项　违反本法规定，有下列行为之一的，由县级以上地方人民政府市场监督管理部门责令改正，没收原材料、产品和违法所得，并处货值金额一倍以上三倍以下的罚款：</t>
    </r>
    <r>
      <rPr>
        <sz val="9"/>
        <rFont val="Arial"/>
        <charset val="134"/>
      </rPr>
      <t xml:space="preserve"> </t>
    </r>
    <r>
      <rPr>
        <sz val="9"/>
        <rFont val="宋体"/>
        <charset val="134"/>
      </rPr>
      <t>　　（四）在禁燃区内销售高污染燃料的。</t>
    </r>
  </si>
  <si>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</si>
  <si>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</si>
  <si>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r>
      <rPr>
        <sz val="9"/>
        <rFont val="宋体"/>
        <charset val="134"/>
      </rPr>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t>
    </r>
    <r>
      <rPr>
        <sz val="9"/>
        <rFont val="Arial"/>
        <charset val="134"/>
      </rPr>
      <t xml:space="preserve"> </t>
    </r>
    <r>
      <rPr>
        <sz val="9"/>
        <rFont val="宋体"/>
        <charset val="134"/>
      </rPr>
      <t>　　</t>
    </r>
  </si>
  <si>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</si>
  <si>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</si>
  <si>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</si>
  <si>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</si>
  <si>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</si>
  <si>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</si>
  <si>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</si>
  <si>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</si>
  <si>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r>
      <rPr>
        <sz val="9"/>
        <rFont val="宋体"/>
        <charset val="134"/>
      </rPr>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t>
    </r>
    <r>
      <rPr>
        <sz val="9"/>
        <rFont val="Arial"/>
        <charset val="134"/>
      </rPr>
      <t xml:space="preserve"> 
</t>
    </r>
    <r>
      <rPr>
        <sz val="9"/>
        <rFont val="宋体"/>
        <charset val="134"/>
      </rPr>
      <t>第三十五条　 相对封闭区域内的业主或者管理单位违反本条例第十四条第一款规定，不向社会发布有关价格信息的，由价格主管部门责令限期改正；逾期不改正的，处二千元以上一万元以下罚款。</t>
    </r>
  </si>
  <si>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</si>
  <si>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</si>
  <si>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</si>
  <si>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</si>
  <si>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</si>
  <si>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</si>
  <si>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</si>
  <si>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</si>
  <si>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</si>
  <si>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</si>
  <si>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</si>
  <si>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</si>
  <si>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</si>
  <si>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</si>
  <si>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</si>
  <si>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</si>
  <si>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</si>
  <si>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</si>
  <si>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</si>
  <si>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</si>
  <si>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</si>
  <si>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</si>
  <si>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</si>
  <si>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</si>
  <si>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</si>
  <si>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</si>
  <si>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r>
      <rPr>
        <sz val="9"/>
        <rFont val="宋体"/>
        <charset val="134"/>
      </rPr>
      <t>《浙江省反不正当竞争条例》第十九条  任何单位和个人不得为不正当竞争行为提供许可证、执照、资金、场所、帐户、发票、合同。
第三十条</t>
    </r>
    <r>
      <rPr>
        <sz val="9"/>
        <rFont val="Arial"/>
        <charset val="134"/>
      </rPr>
      <t xml:space="preserve">  </t>
    </r>
    <r>
      <rPr>
        <sz val="9"/>
        <rFont val="宋体"/>
        <charset val="134"/>
      </rPr>
      <t>违反本条例第十九条规定，明知或者应知对方从事不正当竞争行为而为其提供方便条件的，监督检查部门应当没收违法所得，可以根据情节处以一千元以上二万元以下的罚款。</t>
    </r>
  </si>
  <si>
    <t>330231624000</t>
  </si>
  <si>
    <t>对经营者违反不正当竞争规定，拒绝提供监督检查所需资料或者提供虚假资料的行政处罚</t>
  </si>
  <si>
    <r>
      <rPr>
        <sz val="9"/>
        <rFont val="宋体"/>
        <charset val="134"/>
      </rPr>
      <t>《浙江省反不正当竞争条例》第二十二条</t>
    </r>
    <r>
      <rPr>
        <sz val="9"/>
        <rFont val="Arial"/>
        <charset val="134"/>
      </rPr>
      <t xml:space="preserve">  </t>
    </r>
    <r>
      <rPr>
        <sz val="9"/>
        <rFont val="宋体"/>
        <charset val="134"/>
      </rPr>
      <t>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r>
  </si>
  <si>
    <t>330231623000</t>
  </si>
  <si>
    <t>对其他不正当竞争行为的行政处罚</t>
  </si>
  <si>
    <r>
      <rPr>
        <sz val="9"/>
        <rFont val="宋体"/>
        <charset val="134"/>
      </rPr>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t>
    </r>
    <r>
      <rPr>
        <sz val="9"/>
        <rFont val="Arial"/>
        <charset val="134"/>
      </rPr>
      <t xml:space="preserve">
</t>
    </r>
    <r>
      <rPr>
        <sz val="9"/>
        <rFont val="宋体"/>
        <charset val="134"/>
      </rPr>
      <t>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t>
    </r>
    <r>
      <rPr>
        <sz val="9"/>
        <rFont val="Arial"/>
        <charset val="134"/>
      </rPr>
      <t xml:space="preserve">
</t>
    </r>
    <r>
      <rPr>
        <sz val="9"/>
        <rFont val="宋体"/>
        <charset val="134"/>
      </rPr>
      <t>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t>
    </r>
    <r>
      <rPr>
        <sz val="9"/>
        <rFont val="Arial"/>
        <charset val="134"/>
      </rPr>
      <t xml:space="preserve">
</t>
    </r>
    <r>
      <rPr>
        <sz val="9"/>
        <rFont val="宋体"/>
        <charset val="134"/>
      </rPr>
      <t>第三十一条　经营者违反本条例第二十二条规定，拒绝提供监督检查所需资料或者提供虚假资料的，由监督检查部门责令改正，予以警告；逾期不改正的，可以处以五千元以下的罚款。</t>
    </r>
  </si>
  <si>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</si>
  <si>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</si>
  <si>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</si>
  <si>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</si>
  <si>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</si>
  <si>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</si>
  <si>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</si>
  <si>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</si>
  <si>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</si>
  <si>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</si>
  <si>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</si>
  <si>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</si>
  <si>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</si>
  <si>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</si>
  <si>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r>
      <rPr>
        <sz val="9"/>
        <rFont val="宋体"/>
        <charset val="134"/>
      </rPr>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t>
    </r>
    <r>
      <rPr>
        <sz val="9"/>
        <rFont val="Arial"/>
        <charset val="134"/>
      </rPr>
      <t xml:space="preserve"> 
</t>
    </r>
    <r>
      <rPr>
        <sz val="9"/>
        <rFont val="宋体"/>
        <charset val="134"/>
      </rPr>
      <t>第二十九条第二款  自认证证书注销、撤销之日起或者认证证书暂停期间，不符合认证要求的产品，不得继续出厂、销售、进口或者在其他经营活动中使用。</t>
    </r>
    <r>
      <rPr>
        <sz val="9"/>
        <rFont val="Arial"/>
        <charset val="134"/>
      </rPr>
      <t xml:space="preserve"> 
2.</t>
    </r>
    <r>
      <rPr>
        <sz val="9"/>
        <rFont val="宋体"/>
        <charset val="134"/>
      </rPr>
      <t>《中华人民共和国认证认可条例》第六十六条　列入目录的产品未经认证，擅自出厂、销售、进口或者在其他经营活动中使用的，责令改正，处5万元以上20万元以下的罚款，有违法所得的，没收违法所得。</t>
    </r>
  </si>
  <si>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</si>
  <si>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</si>
  <si>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</si>
  <si>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</si>
  <si>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</si>
  <si>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</si>
  <si>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</si>
  <si>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</si>
  <si>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</si>
  <si>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</si>
  <si>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</si>
  <si>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</si>
  <si>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</si>
  <si>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</si>
  <si>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</si>
  <si>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</si>
  <si>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</si>
  <si>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</si>
  <si>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</si>
  <si>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</si>
  <si>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</si>
  <si>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</si>
  <si>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</si>
  <si>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</si>
  <si>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</si>
  <si>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</si>
  <si>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</si>
  <si>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</si>
  <si>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</si>
  <si>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</si>
  <si>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</si>
  <si>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</si>
  <si>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r>
      <rPr>
        <sz val="9"/>
        <rFont val="宋体"/>
        <charset val="134"/>
      </rPr>
      <t>1.《有机产品认证管理办法》第四十七条</t>
    </r>
    <r>
      <rPr>
        <sz val="9"/>
        <rFont val="Arial"/>
        <charset val="134"/>
      </rPr>
      <t xml:space="preserve"> </t>
    </r>
    <r>
      <rPr>
        <sz val="9"/>
        <rFont val="宋体"/>
        <charset val="134"/>
      </rPr>
      <t>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r>
  </si>
  <si>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</si>
  <si>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</si>
  <si>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</si>
  <si>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</si>
  <si>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rPr>
        <sz val="9"/>
        <rFont val="宋体"/>
        <charset val="134"/>
      </rPr>
      <t>对认证委托人未获得有机产品认证证书，即在产品或者产品包装及标签上标注</t>
    </r>
    <r>
      <rPr>
        <sz val="9"/>
        <rFont val="Arial"/>
        <charset val="0"/>
      </rPr>
      <t>“</t>
    </r>
    <r>
      <rPr>
        <sz val="9"/>
        <rFont val="宋体"/>
        <charset val="134"/>
      </rPr>
      <t>有机</t>
    </r>
    <r>
      <rPr>
        <sz val="9"/>
        <rFont val="Arial"/>
        <charset val="0"/>
      </rPr>
      <t>”</t>
    </r>
    <r>
      <rPr>
        <sz val="9"/>
        <rFont val="宋体"/>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</si>
  <si>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</si>
  <si>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</si>
  <si>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r>
      <rPr>
        <sz val="9"/>
        <rFont val="宋体"/>
        <charset val="134"/>
      </rPr>
      <t>对认证机构对有机配料含量低于</t>
    </r>
    <r>
      <rPr>
        <sz val="9"/>
        <rFont val="Arial"/>
        <charset val="0"/>
      </rPr>
      <t>95</t>
    </r>
    <r>
      <rPr>
        <sz val="9"/>
        <rFont val="宋体"/>
        <charset val="134"/>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</si>
  <si>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</si>
  <si>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</si>
  <si>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</si>
  <si>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</si>
  <si>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</si>
  <si>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r>
      <rPr>
        <sz val="9"/>
        <rFont val="宋体"/>
        <charset val="134"/>
      </rPr>
      <t>对未获得有机产品认证或者获证产品在认证证书标明的生产、加工场所外进行了再次加工、分装、分割的，在产品或者产品包装及标签上标注含有</t>
    </r>
    <r>
      <rPr>
        <sz val="9"/>
        <rFont val="Arial"/>
        <charset val="134"/>
      </rPr>
      <t>“</t>
    </r>
    <r>
      <rPr>
        <sz val="9"/>
        <rFont val="宋体"/>
        <charset val="134"/>
      </rPr>
      <t>有机</t>
    </r>
    <r>
      <rPr>
        <sz val="9"/>
        <rFont val="Arial"/>
        <charset val="134"/>
      </rPr>
      <t>”</t>
    </r>
    <r>
      <rPr>
        <sz val="9"/>
        <rFont val="宋体"/>
        <charset val="134"/>
      </rPr>
      <t>、</t>
    </r>
    <r>
      <rPr>
        <sz val="9"/>
        <rFont val="Arial"/>
        <charset val="134"/>
      </rPr>
      <t>“ORGANIC”</t>
    </r>
    <r>
      <rPr>
        <sz val="9"/>
        <rFont val="宋体"/>
        <charset val="134"/>
      </rPr>
      <t>等字样且可能误导公众认为该产品为有机产品的文字表述和图案的行政处罚</t>
    </r>
  </si>
  <si>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</si>
  <si>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</si>
  <si>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</si>
  <si>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</si>
  <si>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</si>
  <si>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</si>
  <si>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</si>
  <si>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</si>
  <si>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</si>
  <si>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</si>
  <si>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</si>
  <si>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</si>
  <si>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</si>
  <si>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</si>
  <si>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</si>
  <si>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</si>
  <si>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</si>
  <si>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</si>
  <si>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</si>
  <si>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</si>
  <si>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</si>
  <si>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</si>
  <si>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</si>
  <si>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</si>
  <si>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</si>
  <si>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</si>
  <si>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</si>
  <si>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</si>
  <si>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</si>
  <si>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</si>
  <si>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</si>
  <si>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</si>
  <si>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</si>
  <si>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</si>
  <si>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</si>
  <si>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</si>
  <si>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</si>
  <si>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</si>
  <si>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</si>
  <si>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r>
      <rPr>
        <sz val="9"/>
        <rFont val="宋体"/>
        <charset val="134"/>
      </rPr>
      <t>《中华人民共和国产品质量法》第二十五条  市场监督管理部门或者其他国家机关以及产品质量检验机构不得向社会推荐生产者的产品；不得以对产品进行监制、监销等方式参与产品经营活动。
第六十七条</t>
    </r>
    <r>
      <rPr>
        <sz val="9"/>
        <rFont val="Arial"/>
        <charset val="134"/>
      </rPr>
      <t xml:space="preserve">    </t>
    </r>
    <r>
      <rPr>
        <sz val="9"/>
        <rFont val="宋体"/>
        <charset val="134"/>
      </rPr>
      <t>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t>
    </r>
    <r>
      <rPr>
        <sz val="9"/>
        <rFont val="Arial"/>
        <charset val="134"/>
      </rPr>
      <t xml:space="preserve"> </t>
    </r>
    <r>
      <rPr>
        <sz val="9"/>
        <rFont val="宋体"/>
        <charset val="134"/>
      </rPr>
      <t>产品质量检验机构有前款所列违法行为的，由市场监督管理部门责令改正，消除影响，有违法收入的予以没收，可以并处违法收入一倍以下的罚款；情节严重的，撤销其质量检验资格。</t>
    </r>
  </si>
  <si>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</si>
  <si>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</si>
  <si>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</si>
  <si>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</si>
  <si>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</si>
  <si>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r>
      <rPr>
        <sz val="9"/>
        <rFont val="宋体"/>
        <charset val="134"/>
      </rPr>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t>
    </r>
    <r>
      <rPr>
        <sz val="9"/>
        <rFont val="Arial"/>
        <charset val="134"/>
      </rPr>
      <t xml:space="preserve">   </t>
    </r>
    <r>
      <rPr>
        <sz val="9"/>
        <rFont val="宋体"/>
        <charset val="134"/>
      </rPr>
      <t>监督检验的抽样技术方法应当符合国家有关标准和技术规范，抽取样品的数量不得超过检验的合理需要。</t>
    </r>
    <r>
      <rPr>
        <sz val="9"/>
        <rFont val="Arial"/>
        <charset val="134"/>
      </rPr>
      <t xml:space="preserve"> 
</t>
    </r>
    <r>
      <rPr>
        <sz val="9"/>
        <rFont val="宋体"/>
        <charset val="134"/>
      </rPr>
      <t>第三十九条</t>
    </r>
    <r>
      <rPr>
        <sz val="9"/>
        <rFont val="Arial"/>
        <charset val="134"/>
      </rPr>
      <t xml:space="preserve">   </t>
    </r>
    <r>
      <rPr>
        <sz val="9"/>
        <rFont val="宋体"/>
        <charset val="134"/>
      </rPr>
      <t>检验机构实施监督检验，其检验费用由委托监督检验的行政机关承担，不得向被检验人收费，但法律、法规规定可以收费的除外。检验机构及其工作人员不得向被检验人索取或者收受财物，不得谋取其他利益。</t>
    </r>
  </si>
  <si>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</si>
  <si>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</si>
  <si>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</si>
  <si>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</si>
  <si>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</si>
  <si>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</si>
  <si>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</si>
  <si>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</si>
  <si>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</si>
  <si>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</si>
  <si>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</si>
  <si>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</si>
  <si>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</si>
  <si>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rPr>
        <sz val="9"/>
        <rFont val="宋体"/>
        <charset val="134"/>
      </rPr>
      <t>对未对竞价排名的商品或服务显著标明</t>
    </r>
    <r>
      <rPr>
        <sz val="9"/>
        <rFont val="Arial"/>
        <charset val="0"/>
      </rPr>
      <t>“</t>
    </r>
    <r>
      <rPr>
        <sz val="9"/>
        <rFont val="宋体"/>
        <charset val="134"/>
      </rPr>
      <t>广告</t>
    </r>
    <r>
      <rPr>
        <sz val="9"/>
        <rFont val="Arial"/>
        <charset val="0"/>
      </rPr>
      <t>”</t>
    </r>
    <r>
      <rPr>
        <sz val="9"/>
        <rFont val="宋体"/>
        <charset val="134"/>
      </rPr>
      <t>的行政处罚</t>
    </r>
  </si>
  <si>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</si>
  <si>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</si>
  <si>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</si>
  <si>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</si>
  <si>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</si>
  <si>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</si>
  <si>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</si>
  <si>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</si>
  <si>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</si>
  <si>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</si>
  <si>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330231573000</t>
  </si>
  <si>
    <r>
      <rPr>
        <sz val="9"/>
        <rFont val="宋体"/>
        <charset val="134"/>
        <scheme val="minor"/>
      </rPr>
      <t>对电子商务经营者</t>
    </r>
    <r>
      <rPr>
        <sz val="9"/>
        <rFont val="宋体"/>
        <charset val="134"/>
      </rPr>
      <t>违反规定</t>
    </r>
    <r>
      <rPr>
        <sz val="9"/>
        <rFont val="宋体"/>
        <charset val="134"/>
        <scheme val="minor"/>
      </rPr>
      <t>向消费者显示搜索结果和推送信息的行政处罚</t>
    </r>
  </si>
  <si>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</si>
  <si>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</si>
  <si>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</si>
  <si>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</si>
  <si>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</si>
  <si>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</si>
  <si>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</si>
  <si>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</si>
  <si>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</si>
  <si>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</si>
  <si>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</si>
  <si>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r>
      <rPr>
        <sz val="9"/>
        <rFont val="宋体"/>
        <charset val="134"/>
        <scheme val="minor"/>
      </rPr>
      <t>对电子商务经营者</t>
    </r>
    <r>
      <rPr>
        <sz val="9"/>
        <rFont val="宋体"/>
        <charset val="134"/>
      </rPr>
      <t>未按规定</t>
    </r>
    <r>
      <rPr>
        <sz val="9"/>
        <rFont val="宋体"/>
        <charset val="134"/>
        <scheme val="minor"/>
      </rPr>
      <t>亮证亮照和终止业务公示的行政处罚</t>
    </r>
  </si>
  <si>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</si>
  <si>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</si>
  <si>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</si>
  <si>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</si>
  <si>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</si>
  <si>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</si>
  <si>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</si>
  <si>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</si>
  <si>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</si>
  <si>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</si>
  <si>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</si>
  <si>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</si>
  <si>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</si>
  <si>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</si>
  <si>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</si>
  <si>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</si>
  <si>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</si>
  <si>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</si>
  <si>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</si>
  <si>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</si>
  <si>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</si>
  <si>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</si>
  <si>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</si>
  <si>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</si>
  <si>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</si>
  <si>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</si>
  <si>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</si>
  <si>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</si>
  <si>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</si>
  <si>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</si>
  <si>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</si>
  <si>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</si>
  <si>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</si>
  <si>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</si>
  <si>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</si>
  <si>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</si>
  <si>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</si>
  <si>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</si>
  <si>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</si>
  <si>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</si>
  <si>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</si>
  <si>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</si>
  <si>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</si>
  <si>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</si>
  <si>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</si>
  <si>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</si>
  <si>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</si>
  <si>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</si>
  <si>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</si>
  <si>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</si>
  <si>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</si>
  <si>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</si>
  <si>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</si>
  <si>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</si>
  <si>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</si>
  <si>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</si>
  <si>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</si>
  <si>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</si>
  <si>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</si>
  <si>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</si>
  <si>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</si>
  <si>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</si>
  <si>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</si>
  <si>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</si>
  <si>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</si>
  <si>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</si>
  <si>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</si>
  <si>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</si>
  <si>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</si>
  <si>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</si>
  <si>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</si>
  <si>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</si>
  <si>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</si>
  <si>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</si>
  <si>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</si>
  <si>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</si>
  <si>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</si>
  <si>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</si>
  <si>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</si>
  <si>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</si>
  <si>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</si>
  <si>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r>
      <rPr>
        <sz val="9"/>
        <rFont val="Arial"/>
        <charset val="0"/>
      </rPr>
      <t>1</t>
    </r>
    <r>
      <rPr>
        <sz val="9"/>
        <rFont val="宋体"/>
        <charset val="0"/>
      </rPr>
      <t>.《中华人民共和国食品安全法》第三十三条第一款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t>
    </r>
    <r>
      <rPr>
        <sz val="9"/>
        <rFont val="Arial"/>
        <charset val="0"/>
      </rPr>
      <t xml:space="preserve">
</t>
    </r>
    <r>
      <rPr>
        <sz val="9"/>
        <rFont val="宋体"/>
        <charset val="0"/>
      </rPr>
      <t>第一百二十六条第一款　违反本法规定，有下列情形之一的，由县级以上人民政府食品安全监督管理部门责令改正，给予警告；拒不改正的，处五千元以上五万元以下罚款；情节严重的，责令停产停业，直至吊销许可证：</t>
    </r>
    <r>
      <rPr>
        <sz val="9"/>
        <rFont val="Arial"/>
        <charset val="0"/>
      </rPr>
      <t xml:space="preserve"> </t>
    </r>
    <r>
      <rPr>
        <sz val="9"/>
        <rFont val="宋体"/>
        <charset val="0"/>
      </rPr>
      <t>（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r>
    <r>
      <rPr>
        <sz val="9"/>
        <rFont val="Arial"/>
        <charset val="0"/>
      </rPr>
      <t xml:space="preserve">
2</t>
    </r>
    <r>
      <rPr>
        <sz val="9"/>
        <rFont val="宋体"/>
        <charset val="0"/>
      </rPr>
      <t>.《中华人民共和国食品安全法实施条例》第七十条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r>
    <r>
      <rPr>
        <sz val="9"/>
        <rFont val="Arial"/>
        <charset val="0"/>
      </rPr>
      <t xml:space="preserve">
</t>
    </r>
    <r>
      <rPr>
        <sz val="9"/>
        <rFont val="宋体"/>
        <charset val="0"/>
      </rPr>
      <t>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9"/>
        <rFont val="Arial"/>
        <charset val="0"/>
      </rPr>
      <t>1</t>
    </r>
    <r>
      <rPr>
        <sz val="9"/>
        <rFont val="宋体"/>
        <charset val="0"/>
      </rPr>
      <t>倍以上</t>
    </r>
    <r>
      <rPr>
        <sz val="9"/>
        <rFont val="Arial"/>
        <charset val="0"/>
      </rPr>
      <t>10</t>
    </r>
    <r>
      <rPr>
        <sz val="9"/>
        <rFont val="宋体"/>
        <charset val="0"/>
      </rPr>
      <t>倍以下罚款：（一）故意实施违法行为；（二）违法行为性质恶劣；（三）违法行为造成严重后果。属于食品安全法第一百二十五条第二款规定情形的，不适用前款规定。</t>
    </r>
  </si>
  <si>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</si>
  <si>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</si>
  <si>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</si>
  <si>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</si>
  <si>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</si>
  <si>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</si>
  <si>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</si>
  <si>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</si>
  <si>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</si>
  <si>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</si>
  <si>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</si>
  <si>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</si>
  <si>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</si>
  <si>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</si>
  <si>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</si>
  <si>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</si>
  <si>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</si>
  <si>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</si>
  <si>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</si>
  <si>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</si>
  <si>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</si>
  <si>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</si>
  <si>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</si>
  <si>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</si>
  <si>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</si>
  <si>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</si>
  <si>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</si>
  <si>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</si>
  <si>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</si>
  <si>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</si>
  <si>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</si>
  <si>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</si>
  <si>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</si>
  <si>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</si>
  <si>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</si>
  <si>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</si>
  <si>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</si>
  <si>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</si>
  <si>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</si>
  <si>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</si>
  <si>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</si>
  <si>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</si>
  <si>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</si>
  <si>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</si>
  <si>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r>
      <rPr>
        <sz val="9"/>
        <rFont val="宋体"/>
        <charset val="134"/>
      </rPr>
      <t>1.《中华人民共和国产品质量法》第六十三条  隐匿、转移、变卖、损毁被市场监督管理部门查封、扣押的物品的，处被隐匿、转移、变卖、损毁物品货值金额等值以上三倍以下的罚款；有违法所得的，并处没收违法所得。</t>
    </r>
    <r>
      <rPr>
        <sz val="9"/>
        <rFont val="Arial"/>
        <charset val="134"/>
      </rPr>
      <t xml:space="preserve">
</t>
    </r>
    <r>
      <rPr>
        <sz val="9"/>
        <rFont val="宋体"/>
        <charset val="134"/>
        <scheme val="minor"/>
      </rPr>
      <t>2.</t>
    </r>
    <r>
      <rPr>
        <sz val="9"/>
        <rFont val="宋体"/>
        <charset val="134"/>
      </rPr>
      <t>《产品质量监督抽查管理暂行办法》第五十一条第（四）项</t>
    </r>
    <r>
      <rPr>
        <sz val="9"/>
        <rFont val="Arial"/>
        <charset val="134"/>
      </rPr>
      <t xml:space="preserve">   </t>
    </r>
    <r>
      <rPr>
        <sz val="9"/>
        <rFont val="宋体"/>
        <charset val="134"/>
      </rPr>
      <t>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r>
  </si>
  <si>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</si>
  <si>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</si>
  <si>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</si>
  <si>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</si>
  <si>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</si>
  <si>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</si>
  <si>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</si>
  <si>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</si>
  <si>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</si>
  <si>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</si>
  <si>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</si>
  <si>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</si>
  <si>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</si>
  <si>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</si>
  <si>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</si>
  <si>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</si>
  <si>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</si>
  <si>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</si>
  <si>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</si>
  <si>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</si>
  <si>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</si>
  <si>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</si>
  <si>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</si>
  <si>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</si>
  <si>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330231491000</t>
  </si>
  <si>
    <t>对生产者生产不符合保障人体健康等产品，国家明令淘汰的产品或者以假充真的产品的原辅材料、包装物、生产工具行为的行政处罚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</si>
  <si>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9"/>
        <rFont val="Arial"/>
        <charset val="134"/>
      </rPr>
      <t xml:space="preserve">
</t>
    </r>
    <r>
      <rPr>
        <sz val="9"/>
        <rFont val="宋体"/>
        <charset val="134"/>
      </rPr>
      <t>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r>
      <rPr>
        <sz val="9"/>
        <rFont val="Arial"/>
        <charset val="134"/>
      </rPr>
      <t xml:space="preserve">
</t>
    </r>
    <r>
      <rPr>
        <sz val="9"/>
        <rFont val="宋体"/>
        <charset val="134"/>
      </rPr>
      <t>第六十条  对生产者专门用于生产本法第四十九条、第五十一条所列的产品或者以假充真的产品的原辅材料、包装物、生产工具，应当予以没收。</t>
    </r>
  </si>
  <si>
    <t>330231488000</t>
  </si>
  <si>
    <t>对食用农产品销售者销售违反《食用农产品市场销售质量安全监督管理办法》第二十五条规定的食用农产品的行政处罚</t>
  </si>
  <si>
    <r>
      <rPr>
        <sz val="9"/>
        <rFont val="Arial"/>
        <charset val="134"/>
      </rPr>
      <t>1.</t>
    </r>
    <r>
      <rPr>
        <sz val="9"/>
        <rFont val="宋体"/>
        <charset val="134"/>
      </rPr>
      <t>《食用农产品市场销售质量安全监督管理办法》第二十五条第(一)、(五)、(六)、(十一)项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t>
    </r>
    <r>
      <rPr>
        <sz val="9"/>
        <rFont val="Arial"/>
        <charset val="134"/>
      </rPr>
      <t xml:space="preserve">  </t>
    </r>
    <r>
      <rPr>
        <sz val="9"/>
        <rFont val="宋体"/>
        <charset val="134"/>
      </rPr>
      <t>销售者违反本办法第二十五条第一项、第五项、第六项、第十一项规定的，由县级以上食品药品监督管理部门依照《食品安全法》第一百二十三条第一款的规定给予处罚。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r>
  </si>
  <si>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</si>
  <si>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</si>
  <si>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</si>
  <si>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</si>
  <si>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</si>
  <si>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r>
      <rPr>
        <sz val="9"/>
        <rFont val="宋体"/>
        <charset val="134"/>
      </rPr>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t>
    </r>
    <r>
      <rPr>
        <sz val="9"/>
        <rFont val="Arial"/>
        <charset val="134"/>
      </rPr>
      <t>;</t>
    </r>
    <r>
      <rPr>
        <sz val="9"/>
        <rFont val="宋体"/>
        <charset val="134"/>
      </rPr>
      <t>拒不改正的，处</t>
    </r>
    <r>
      <rPr>
        <sz val="9"/>
        <rFont val="Arial"/>
        <charset val="134"/>
      </rPr>
      <t>5000</t>
    </r>
    <r>
      <rPr>
        <sz val="9"/>
        <rFont val="宋体"/>
        <charset val="134"/>
      </rPr>
      <t>元以上</t>
    </r>
    <r>
      <rPr>
        <sz val="9"/>
        <rFont val="Arial"/>
        <charset val="134"/>
      </rPr>
      <t>3</t>
    </r>
    <r>
      <rPr>
        <sz val="9"/>
        <rFont val="宋体"/>
        <charset val="134"/>
      </rPr>
      <t>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r>
  </si>
  <si>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</si>
  <si>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</si>
  <si>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</si>
  <si>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</si>
  <si>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</si>
  <si>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r>
      <rPr>
        <sz val="9"/>
        <rFont val="宋体"/>
        <charset val="134"/>
      </rPr>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r>
    <r>
      <rPr>
        <sz val="9"/>
        <rFont val="Arial"/>
        <charset val="134"/>
      </rPr>
      <t>”</t>
    </r>
  </si>
  <si>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</si>
  <si>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</si>
  <si>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</si>
  <si>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</si>
  <si>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</si>
  <si>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</si>
  <si>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330231481000</t>
  </si>
  <si>
    <t>对食品小作坊、小餐饮店、小食杂店和食品摊贩生产经营禁止目录内食品种类的行政处罚</t>
  </si>
  <si>
    <r>
      <rPr>
        <sz val="9"/>
        <rFont val="宋体"/>
        <charset val="0"/>
      </rPr>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t>
    </r>
    <r>
      <rPr>
        <sz val="9"/>
        <rFont val="Arial"/>
        <charset val="0"/>
      </rPr>
      <t xml:space="preserve">
</t>
    </r>
    <r>
      <rPr>
        <sz val="9"/>
        <rFont val="宋体"/>
        <charset val="0"/>
      </rPr>
      <t>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r>
  </si>
  <si>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</si>
  <si>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</si>
  <si>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</si>
  <si>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</si>
  <si>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</si>
  <si>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</si>
  <si>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</si>
  <si>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</si>
  <si>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r>
      <rPr>
        <sz val="9"/>
        <rFont val="Arial"/>
        <charset val="0"/>
      </rPr>
      <t>1.</t>
    </r>
    <r>
      <rPr>
        <sz val="9"/>
        <rFont val="宋体"/>
        <charset val="0"/>
      </rPr>
      <t>《中华人民共和国食品安全法》第一百三十二条</t>
    </r>
    <r>
      <rPr>
        <sz val="9"/>
        <rFont val="Arial"/>
        <charset val="0"/>
      </rPr>
      <t xml:space="preserve">  </t>
    </r>
    <r>
      <rPr>
        <sz val="9"/>
        <rFont val="宋体"/>
        <charset val="0"/>
      </rPr>
      <t>违反本法规定，未按要求进行食品贮存、运输和装卸的，由县级以上人民政府市场监督管理等部门按照各自职责分工责令改正，给予警告；拒不改正的，责令停产停业，并处一万元以上五万元以下罚款；情节严重的，吊销许可证。</t>
    </r>
    <r>
      <rPr>
        <sz val="9"/>
        <rFont val="Arial"/>
        <charset val="0"/>
      </rPr>
      <t xml:space="preserve">
2.</t>
    </r>
    <r>
      <rPr>
        <sz val="9"/>
        <rFont val="宋体"/>
        <charset val="0"/>
      </rPr>
      <t>《网络餐饮服务食品安全监督管理办法》第三十五条</t>
    </r>
    <r>
      <rPr>
        <sz val="9"/>
        <rFont val="Arial"/>
        <charset val="0"/>
      </rPr>
      <t xml:space="preserve">  </t>
    </r>
    <r>
      <rPr>
        <sz val="9"/>
        <rFont val="宋体"/>
        <charset val="0"/>
      </rPr>
      <t>违反本办法第十四条规定，送餐人员未履行使用安全、无害的配送容器等义务的，由县级以上地方市场监督管理部门对送餐人员所在单位按照食品安全法第一百三十二条的规定处罚。</t>
    </r>
  </si>
  <si>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</si>
  <si>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</si>
  <si>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</si>
  <si>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330231472000</t>
  </si>
  <si>
    <t>对滥用市场支配地位的行政处罚</t>
  </si>
  <si>
    <t>《中华人民共和国反垄断法》第六条  具有市场支配地位的经营者，不得滥用市场支配地位，排除、限制竞争。
第十七条  禁止具有市场支配地位的经营者从事下列滥用市场支配地位的行为：（一）以不公平的高价销售商品或者以不公平的低价购买商品；（二）没有正当理由，以低于成本的价格销售商品；（三）没有正当理由，拒绝与交易相对人进行交易；（四）没有正当理由，限定交易相对人只能与其进行交易或者只能与其指定的经营者进行交易；（五）没有正当理由搭售商品，或者在交易时附加其他不合理的交易条件；（六）没有正当理由，对条件相同的交易相对人在交易价格等交易条件上实行差别待遇；（七）国务院反垄断执法机构认定的其他滥用市场支配地位的行为。本法所称市场支配地位，是指经营者在相关市场内具有能够控制商品价格、数量或者其他交易条件，或者能够阻碍、影响其他经营者进入相关市场能力的市场地位。
第四十七条  经营者违反本法规定，滥用市场支配地位的，由反垄断执法机构责令停止违法行为，没收违法所得，并处上一年度销售额百分之一以上百分之十以下的罚款。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</si>
  <si>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</si>
  <si>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</si>
  <si>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</si>
  <si>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</si>
  <si>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</si>
  <si>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r>
      <rPr>
        <sz val="9"/>
        <rFont val="宋体"/>
        <charset val="134"/>
        <scheme val="major"/>
      </rPr>
      <t>1.《中华人民共和国计量法》</t>
    </r>
    <r>
      <rPr>
        <sz val="9"/>
        <rFont val="宋体"/>
        <charset val="134"/>
      </rPr>
      <t>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r>
  </si>
  <si>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</si>
  <si>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</si>
  <si>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</si>
  <si>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</si>
  <si>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</si>
  <si>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</si>
  <si>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</si>
  <si>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</si>
  <si>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r>
      <rPr>
        <sz val="9"/>
        <rFont val="宋体"/>
        <charset val="134"/>
        <scheme val="major"/>
      </rPr>
      <t>《浙江省检验机构管理条例》第二十六条　未经委托人同意，检验机构不得将检验业务全部或者部分转委托给其他检验机构。
第五十一条</t>
    </r>
    <r>
      <rPr>
        <sz val="9"/>
        <rFont val="宋体"/>
        <charset val="134"/>
      </rPr>
      <t>第（三）项</t>
    </r>
    <r>
      <rPr>
        <sz val="9"/>
        <rFont val="宋体"/>
        <charset val="134"/>
        <scheme val="major"/>
      </rPr>
      <t xml:space="preserve">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r>
  </si>
  <si>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</si>
  <si>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</si>
  <si>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</si>
  <si>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</si>
  <si>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</si>
  <si>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</si>
  <si>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</si>
  <si>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</si>
  <si>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</si>
  <si>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</si>
  <si>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</si>
  <si>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</si>
  <si>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</si>
  <si>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</si>
  <si>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r>
      <rPr>
        <sz val="9"/>
        <rFont val="宋体"/>
        <charset val="134"/>
        <scheme val="major"/>
      </rPr>
      <t>《中华人民共和国反不正当竞争法》第十八条</t>
    </r>
    <r>
      <rPr>
        <sz val="9"/>
        <rFont val="宋体"/>
        <charset val="134"/>
      </rPr>
      <t xml:space="preserve">第一款 </t>
    </r>
    <r>
      <rPr>
        <sz val="9"/>
        <rFont val="宋体"/>
        <charset val="134"/>
        <scheme val="major"/>
      </rPr>
      <t xml:space="preserve">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r>
  </si>
  <si>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</si>
  <si>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</si>
  <si>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</si>
  <si>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</si>
  <si>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</si>
  <si>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r>
      <rPr>
        <sz val="9"/>
        <rFont val="宋体"/>
        <charset val="134"/>
        <scheme val="major"/>
      </rPr>
      <t>《浙江省食品小作坊小餐饮店小食杂店和食品摊贩管理规定》第二十三条</t>
    </r>
    <r>
      <rPr>
        <sz val="9"/>
        <rFont val="宋体"/>
        <charset val="134"/>
      </rPr>
      <t>第一款第（一）项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r>
  </si>
  <si>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</si>
  <si>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</si>
  <si>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</si>
  <si>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</si>
  <si>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</si>
  <si>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r>
      <rPr>
        <sz val="9"/>
        <rFont val="宋体"/>
        <charset val="134"/>
        <scheme val="major"/>
      </rPr>
      <t>《浙江省食品小作坊小餐饮店小食杂店和食品摊贩管理规定》第二十三条</t>
    </r>
    <r>
      <rPr>
        <sz val="9"/>
        <rFont val="宋体"/>
        <charset val="134"/>
      </rPr>
      <t>第一款第（十）项</t>
    </r>
    <r>
      <rPr>
        <sz val="9"/>
        <rFont val="宋体"/>
        <charset val="134"/>
        <scheme val="major"/>
      </rPr>
      <t xml:space="preserve">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r>
  </si>
  <si>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</si>
  <si>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</si>
  <si>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</si>
  <si>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330231446000</t>
  </si>
  <si>
    <r>
      <rPr>
        <sz val="9"/>
        <rFont val="宋体"/>
        <charset val="134"/>
        <scheme val="major"/>
      </rPr>
      <t>对食品生产经营者在一年内累计三次因违反</t>
    </r>
    <r>
      <rPr>
        <sz val="9"/>
        <rFont val="宋体"/>
        <charset val="134"/>
      </rPr>
      <t>《中华人民共和国食品安全法》的规定受到责令停产停业、吊销许可证以外处罚的行政处罚</t>
    </r>
  </si>
  <si>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</si>
  <si>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</si>
  <si>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</si>
  <si>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</si>
  <si>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</si>
  <si>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</si>
  <si>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</si>
  <si>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</si>
  <si>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</si>
  <si>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</si>
  <si>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</si>
  <si>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</si>
  <si>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r>
      <rPr>
        <sz val="9"/>
        <rFont val="宋体"/>
        <charset val="134"/>
        <scheme val="major"/>
      </rPr>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t>
    </r>
    <r>
      <rPr>
        <sz val="9"/>
        <rFont val="宋体"/>
        <charset val="134"/>
      </rPr>
      <t xml:space="preserve">第（九）项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r>
  </si>
  <si>
    <t>330231440000</t>
  </si>
  <si>
    <t>对食用农产品销售者违反《中华人民共和国食品安全法》第六十五条，未建立食用农产品进货查验记录制度的行政处罚</t>
  </si>
  <si>
    <r>
      <rPr>
        <sz val="9"/>
        <rFont val="宋体"/>
        <charset val="134"/>
        <scheme val="major"/>
      </rPr>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t>
    </r>
    <r>
      <rPr>
        <sz val="9"/>
        <rFont val="宋体"/>
        <charset val="134"/>
      </rPr>
      <t>安全</t>
    </r>
    <r>
      <rPr>
        <sz val="9"/>
        <rFont val="宋体"/>
        <charset val="134"/>
        <scheme val="major"/>
      </rPr>
      <t>监督管理部门责令改正，给予警告；拒不改正的，处五千元以上五万元以下罚款；情节严重的，责令停产停业，直至吊销许可证：</t>
    </r>
    <r>
      <rPr>
        <sz val="9"/>
        <rFont val="宋体"/>
        <charset val="134"/>
      </rPr>
      <t>（三）食品、食品添加剂生产经营者进货时未查验许可证和相关证明文件，或者未按规定建立并遵守进货查验记录、出厂检验记录和销售记录制度；</t>
    </r>
    <r>
      <rPr>
        <sz val="9"/>
        <rFont val="宋体"/>
        <charset val="134"/>
        <scheme val="major"/>
      </rPr>
      <t xml:space="preserve">
第一百二十六条第四款  食用农产品销售者违反本法第六十五条规定的，由县级以上人民政府食品</t>
    </r>
    <r>
      <rPr>
        <sz val="9"/>
        <rFont val="宋体"/>
        <charset val="134"/>
      </rPr>
      <t>安全</t>
    </r>
    <r>
      <rPr>
        <sz val="9"/>
        <rFont val="宋体"/>
        <charset val="134"/>
        <scheme val="major"/>
      </rPr>
      <t>监督管理部门依照第一款规定给予处罚。</t>
    </r>
  </si>
  <si>
    <t>330231436000</t>
  </si>
  <si>
    <t>对直销企业及其直销员违反《直销管理条例》规定，有欺骗、误导等宣传和推销行为的行为的行政处罚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</si>
  <si>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</si>
  <si>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</si>
  <si>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</si>
  <si>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</si>
  <si>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</si>
  <si>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</si>
  <si>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</si>
  <si>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</si>
  <si>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</si>
  <si>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</si>
  <si>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</si>
  <si>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</si>
  <si>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</si>
  <si>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</si>
  <si>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</si>
  <si>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</si>
  <si>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</si>
  <si>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</si>
  <si>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</si>
  <si>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</si>
  <si>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</si>
  <si>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r>
      <rPr>
        <sz val="9"/>
        <rFont val="宋体"/>
        <charset val="134"/>
        <scheme val="major"/>
      </rPr>
      <t>《中华人民共和国食品安全法》第六十九条　生产经营转基因食品应当按照规定显著标示。
第一百二十五条</t>
    </r>
    <r>
      <rPr>
        <sz val="9"/>
        <rFont val="宋体"/>
        <charset val="134"/>
      </rPr>
      <t>第一款第（三）项</t>
    </r>
    <r>
      <rPr>
        <sz val="9"/>
        <rFont val="宋体"/>
        <charset val="134"/>
        <scheme val="major"/>
      </rPr>
      <t xml:space="preserve">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r>
  </si>
  <si>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</si>
  <si>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</si>
  <si>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</si>
  <si>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</si>
  <si>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</si>
  <si>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</si>
  <si>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</si>
  <si>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</si>
  <si>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</si>
  <si>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</si>
  <si>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</si>
  <si>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r>
      <rPr>
        <sz val="9"/>
        <rFont val="宋体"/>
        <charset val="134"/>
        <scheme val="major"/>
      </rPr>
      <t>《中华人民共和国食品安全法》第三十四条</t>
    </r>
    <r>
      <rPr>
        <sz val="9"/>
        <rFont val="宋体"/>
        <charset val="134"/>
      </rPr>
      <t xml:space="preserve">第（二）项 </t>
    </r>
    <r>
      <rPr>
        <sz val="9"/>
        <rFont val="宋体"/>
        <charset val="134"/>
        <scheme val="major"/>
      </rPr>
      <t>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t>
    </r>
    <r>
      <rPr>
        <sz val="9"/>
        <rFont val="宋体"/>
        <charset val="134"/>
      </rPr>
      <t>第一款第（一）项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r>
  </si>
  <si>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</si>
  <si>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</si>
  <si>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</si>
  <si>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</si>
  <si>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r>
      <rPr>
        <sz val="9"/>
        <rFont val="宋体"/>
        <charset val="134"/>
        <scheme val="major"/>
      </rPr>
      <t>对旅行社转让、出租、出借</t>
    </r>
    <r>
      <rPr>
        <sz val="9"/>
        <rFont val="宋体"/>
        <charset val="134"/>
      </rPr>
      <t>或以其他形式非法转让旅行社业务经营许可证行为的行政处罚</t>
    </r>
  </si>
  <si>
    <r>
      <rPr>
        <sz val="9"/>
        <rFont val="宋体"/>
        <charset val="134"/>
        <scheme val="major"/>
      </rPr>
      <t>《</t>
    </r>
    <r>
      <rPr>
        <sz val="9"/>
        <rFont val="宋体"/>
        <charset val="134"/>
      </rPr>
      <t>中华人民共和国</t>
    </r>
    <r>
      <rPr>
        <sz val="9"/>
        <rFont val="宋体"/>
        <charset val="134"/>
        <scheme val="major"/>
      </rPr>
      <t>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</si>
  <si>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</si>
  <si>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</si>
  <si>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</si>
  <si>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</si>
  <si>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</si>
  <si>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</si>
  <si>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</si>
  <si>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</si>
  <si>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</si>
  <si>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</si>
  <si>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</si>
  <si>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</si>
  <si>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</si>
  <si>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</si>
  <si>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</si>
  <si>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</si>
  <si>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</si>
  <si>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</si>
  <si>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330231415000</t>
  </si>
  <si>
    <t>对介绍、诱骗、胁迫他人参加《禁止传销条例》第七条规定的传销行为的的行政处罚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</si>
  <si>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</si>
  <si>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</si>
  <si>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</si>
  <si>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</si>
  <si>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</si>
  <si>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r>
      <rPr>
        <sz val="9"/>
        <rFont val="宋体"/>
        <charset val="134"/>
        <scheme val="major"/>
      </rPr>
      <t>对检验检测机构</t>
    </r>
    <r>
      <rPr>
        <sz val="9"/>
        <rFont val="宋体"/>
        <charset val="134"/>
      </rPr>
      <t>基本条件和技术能力不能持续符合资质认定条件和要求或超出资质认定证书规定的检验检测能力范围等</t>
    </r>
    <r>
      <rPr>
        <sz val="9"/>
        <rFont val="宋体"/>
        <charset val="134"/>
        <scheme val="major"/>
      </rPr>
      <t>行政处罚</t>
    </r>
  </si>
  <si>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</si>
  <si>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</si>
  <si>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</si>
  <si>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</si>
  <si>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</si>
  <si>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</si>
  <si>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r>
      <rPr>
        <sz val="9"/>
        <rFont val="宋体"/>
        <charset val="134"/>
        <scheme val="major"/>
      </rPr>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t>
    </r>
    <r>
      <rPr>
        <sz val="9"/>
        <rFont val="宋体"/>
        <charset val="134"/>
      </rPr>
      <t>第（三）项</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r>
  </si>
  <si>
    <t>330231409000</t>
  </si>
  <si>
    <t>对入网餐饮服务提供者配送有保鲜、保温、冷藏或者冷冻等特殊要求食品，未采取能保证食品安全的保存、配送措施的行政处罚</t>
  </si>
  <si>
    <r>
      <rPr>
        <sz val="9"/>
        <rFont val="宋体"/>
        <charset val="134"/>
        <scheme val="major"/>
      </rPr>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t>
    </r>
    <r>
      <rPr>
        <sz val="9"/>
        <rFont val="宋体"/>
        <charset val="134"/>
      </rPr>
      <t>市场</t>
    </r>
    <r>
      <rPr>
        <sz val="9"/>
        <rFont val="宋体"/>
        <charset val="134"/>
        <scheme val="major"/>
      </rPr>
      <t>监督管理部门依照食品安全法第一百三十二条的规定处罚。</t>
    </r>
  </si>
  <si>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</si>
  <si>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</si>
  <si>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</si>
  <si>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</si>
  <si>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</si>
  <si>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</si>
  <si>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</si>
  <si>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</si>
  <si>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</si>
  <si>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</si>
  <si>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</si>
  <si>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</si>
  <si>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</si>
  <si>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</si>
  <si>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r>
      <rPr>
        <sz val="9"/>
        <rFont val="宋体"/>
        <charset val="134"/>
        <scheme val="major"/>
      </rPr>
      <t>《浙江省食品小作坊小餐饮店小食杂店和食品摊贩管理规定》第二十三条</t>
    </r>
    <r>
      <rPr>
        <sz val="9"/>
        <rFont val="宋体"/>
        <charset val="134"/>
      </rPr>
      <t>第一款第（三）项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r>
  </si>
  <si>
    <t>330231402000</t>
  </si>
  <si>
    <t>对生产经营未按规定注册的保健食品、特殊医学用途配方食品、婴幼儿配方乳粉，或者未按注册的产品配方、生产工艺等技术要求组织生产的行政处罚</t>
  </si>
  <si>
    <r>
      <rPr>
        <sz val="9"/>
        <rFont val="宋体"/>
        <charset val="134"/>
        <scheme val="major"/>
      </rPr>
      <t>《中华人民共和国食品安全法》第八十二条第三款  保健食品、特殊医学用途配方食品、婴幼儿配方乳粉生产企业应当按照注册或者备案的产品配方、生产工艺等技术要求组织生产。
第一百二十四条</t>
    </r>
    <r>
      <rPr>
        <sz val="9"/>
        <rFont val="宋体"/>
        <charset val="134"/>
      </rPr>
      <t>第一款第（六）项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r>
  </si>
  <si>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</si>
  <si>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</si>
  <si>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</si>
  <si>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</si>
  <si>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</si>
  <si>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</si>
  <si>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</si>
  <si>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</si>
  <si>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r>
      <rPr>
        <sz val="9"/>
        <rFont val="宋体"/>
        <charset val="134"/>
        <scheme val="major"/>
      </rPr>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t>
    </r>
    <r>
      <rPr>
        <sz val="9"/>
        <rFont val="宋体"/>
        <charset val="134"/>
      </rPr>
      <t>第一款第（六）项</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r>
  </si>
  <si>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</si>
  <si>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</si>
  <si>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</si>
  <si>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</si>
  <si>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</si>
  <si>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r>
      <rPr>
        <sz val="9"/>
        <rFont val="宋体"/>
        <charset val="134"/>
        <scheme val="major"/>
      </rPr>
      <t>《</t>
    </r>
    <r>
      <rPr>
        <sz val="9"/>
        <rFont val="宋体"/>
        <charset val="134"/>
      </rPr>
      <t>中华人民共和国</t>
    </r>
    <r>
      <rPr>
        <sz val="9"/>
        <rFont val="宋体"/>
        <charset val="134"/>
        <scheme val="major"/>
      </rPr>
      <t>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t>
    </r>
    <r>
      <rPr>
        <sz val="9"/>
        <rFont val="宋体"/>
        <charset val="134"/>
      </rPr>
      <t>第一款第（五）项</t>
    </r>
    <r>
      <rPr>
        <sz val="9"/>
        <rFont val="宋体"/>
        <charset val="134"/>
        <scheme val="major"/>
      </rPr>
      <t xml:space="preserve">  违反本法规定，有下列情形之一的，由县级以上人民政府食品</t>
    </r>
    <r>
      <rPr>
        <sz val="9"/>
        <rFont val="宋体"/>
        <charset val="134"/>
      </rPr>
      <t>安全</t>
    </r>
    <r>
      <rPr>
        <sz val="9"/>
        <rFont val="宋体"/>
        <charset val="134"/>
        <scheme val="major"/>
      </rPr>
      <t xml:space="preserve">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r>
  </si>
  <si>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</si>
  <si>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</si>
  <si>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</si>
  <si>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</si>
  <si>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</si>
  <si>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</si>
  <si>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</si>
  <si>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</si>
  <si>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</si>
  <si>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</si>
  <si>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</si>
  <si>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</si>
  <si>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</si>
  <si>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</si>
  <si>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</si>
  <si>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</si>
  <si>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</si>
  <si>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</si>
  <si>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</si>
  <si>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</si>
  <si>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</si>
  <si>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</si>
  <si>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</si>
  <si>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</si>
  <si>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</si>
  <si>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</si>
  <si>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</si>
  <si>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</si>
  <si>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</si>
  <si>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</si>
  <si>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</si>
  <si>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</si>
  <si>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r>
      <rPr>
        <sz val="9"/>
        <rFont val="宋体"/>
        <charset val="134"/>
        <scheme val="major"/>
      </rPr>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t>
    </r>
    <r>
      <rPr>
        <sz val="9"/>
        <rFont val="宋体"/>
        <charset val="134"/>
      </rPr>
      <t xml:space="preserve">第（一）项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r>
  </si>
  <si>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</si>
  <si>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</si>
  <si>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</si>
  <si>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</si>
  <si>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</si>
  <si>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</si>
  <si>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</si>
  <si>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</si>
  <si>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</si>
  <si>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</si>
  <si>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</si>
  <si>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</si>
  <si>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</si>
  <si>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</si>
  <si>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</si>
  <si>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</si>
  <si>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</si>
  <si>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</si>
  <si>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</si>
  <si>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</si>
  <si>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</si>
  <si>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</si>
  <si>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</si>
  <si>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</si>
  <si>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</si>
  <si>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</si>
  <si>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</si>
  <si>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330231368000</t>
  </si>
  <si>
    <t>对垄断协议的行政处罚</t>
  </si>
  <si>
    <t>《中华人民共和国反垄断法》第十三条 禁止具有竞争关系的经营者达成下列垄断协议：
　　（一）固定或者变更商品价格；
　　（二）限制商品的生产数量或者销售数量；
　　（三）分割销售市场或者原材料采购市场；
　　（四）限制购买新技术、新设备或者限制开发新技术、新产品；
　　（五）联合抵制交易；
　　（六）国务院反垄断执法机构认定的其他垄断协议。
　　本法所称垄断协议，是指排除、限制竞争的协议、决定或者其他协同行为。
第十四条 禁止经营者与交易相对人达成下列垄断协议：
　　（一）固定向第三人转售商品的价格；
　　（二）限定向第三人转售商品的最低价格；
　　（三）国务院反垄断执法机构认定的其他垄断协议。    
第十六条  行业协会不得组织本行业的经营者从事本章禁止的垄断行为。
第四十六条  经营者违反本法规定，达成并实施垄断协议的，由反垄断执法机构责令停止违法行为，没收违法所得，并处上一年度销售额百分之一以上百分之十以下的罚款；尚未实施所达成的垄断协议的，可以处五十万元以下的罚款。
　　经营者主动向反垄断执法机构报告达成垄断协议的有关情况并提供重要证据的，反垄断执法机构可以酌情减轻或者免除对该经营者的处罚。
　　行业协会违反本法规定，组织本行业的经营者达成垄断协议的，反垄断执法机构可以处五十万元以下的罚款；情节严重的，社会团体登记管理机关可以依法撤销登记。</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</si>
  <si>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</si>
  <si>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</si>
  <si>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</si>
  <si>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</si>
  <si>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</si>
  <si>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</si>
  <si>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330231365000</t>
  </si>
  <si>
    <t>对检验检测机构未依法取得资质认定出具数据、结果的行政处罚</t>
  </si>
  <si>
    <t>1.《中华人民共和国计量法实施细则》第二十九条　为社会提供公证数据的产品质量检验机构，必须经省级以上人民政府计量行政部门计量认证。
第五十条　未取得计量认证合格证书的产品质量检验机构，为社会提供公证数据的，责令其停止检验，可并处1000元以下的罚款。
2.《中华人民共和国计量法实施细则》第五十条  未取得计量认证合格证书的产品质量检验机构，为社会提供公证数据的，责令其停止检验，可并处1000元以下的罚款。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</si>
  <si>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</si>
  <si>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</si>
  <si>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</si>
  <si>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</si>
  <si>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</si>
  <si>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</si>
  <si>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</si>
  <si>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</si>
  <si>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</si>
  <si>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</si>
  <si>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</si>
  <si>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</si>
  <si>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</si>
  <si>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</si>
  <si>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</si>
  <si>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</si>
  <si>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</si>
  <si>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</si>
  <si>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</si>
  <si>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</si>
  <si>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</si>
  <si>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</si>
  <si>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</si>
  <si>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</si>
  <si>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</si>
  <si>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</si>
  <si>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</si>
  <si>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</si>
  <si>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</si>
  <si>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</si>
  <si>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</si>
  <si>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</si>
  <si>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</si>
  <si>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</si>
  <si>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</si>
  <si>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</si>
  <si>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</si>
  <si>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</si>
  <si>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</si>
  <si>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</si>
  <si>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</si>
  <si>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</si>
  <si>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</si>
  <si>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</si>
  <si>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</si>
  <si>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</si>
  <si>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</si>
  <si>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</si>
  <si>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</si>
  <si>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</si>
  <si>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</si>
  <si>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</si>
  <si>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</si>
  <si>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</si>
  <si>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</si>
  <si>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</si>
  <si>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</si>
  <si>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</si>
  <si>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</si>
  <si>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</si>
  <si>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</si>
  <si>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</si>
  <si>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</si>
  <si>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</si>
  <si>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</si>
  <si>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</si>
  <si>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</si>
  <si>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</si>
  <si>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</si>
  <si>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</si>
  <si>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</si>
  <si>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</si>
  <si>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</si>
  <si>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</si>
  <si>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</si>
  <si>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</si>
  <si>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</si>
  <si>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</si>
  <si>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330231321000</t>
  </si>
  <si>
    <t>对用能单位未按照规定配备、使用能源计量器具行为的行政处罚</t>
  </si>
  <si>
    <r>
      <rPr>
        <sz val="9"/>
        <rFont val="宋体"/>
        <charset val="134"/>
        <scheme val="major"/>
      </rPr>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t>
    </r>
    <r>
      <rPr>
        <sz val="9"/>
        <rFont val="宋体"/>
        <charset val="134"/>
      </rPr>
      <t>市场监督管理部门</t>
    </r>
    <r>
      <rPr>
        <sz val="9"/>
        <rFont val="宋体"/>
        <charset val="134"/>
        <scheme val="major"/>
      </rPr>
      <t>按照《中华人民共和国节约能源法》第七十四条等规定予以处罚。</t>
    </r>
  </si>
  <si>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</si>
  <si>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</si>
  <si>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</si>
  <si>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</si>
  <si>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</si>
  <si>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</si>
  <si>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</si>
  <si>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</si>
  <si>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</si>
  <si>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</si>
  <si>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</si>
  <si>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</si>
  <si>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</si>
  <si>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</si>
  <si>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</si>
  <si>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</si>
  <si>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</si>
  <si>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</si>
  <si>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</si>
  <si>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</si>
  <si>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</si>
  <si>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</si>
  <si>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</si>
  <si>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</si>
  <si>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</si>
  <si>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</si>
  <si>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</si>
  <si>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</si>
  <si>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</si>
  <si>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</si>
  <si>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</si>
  <si>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</si>
  <si>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</si>
  <si>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</si>
  <si>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</si>
  <si>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</si>
  <si>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</si>
  <si>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</si>
  <si>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</si>
  <si>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</si>
  <si>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</si>
  <si>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</si>
  <si>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</si>
  <si>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</si>
  <si>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</si>
  <si>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</si>
  <si>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</si>
  <si>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</si>
  <si>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</si>
  <si>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</si>
  <si>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r>
      <rPr>
        <sz val="9"/>
        <rFont val="宋体"/>
        <charset val="134"/>
        <scheme val="major"/>
      </rPr>
      <t>《中华人民共和国食品安全法》第七十二条　食品经营者应当按照食品标签标示的警示标志、警示说明或者注意事项的要求销售食品。
第一百二十六条</t>
    </r>
    <r>
      <rPr>
        <sz val="9"/>
        <rFont val="宋体"/>
        <charset val="134"/>
      </rPr>
      <t xml:space="preserve">第一款第（七）项 </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r>
  </si>
  <si>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</si>
  <si>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</si>
  <si>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</si>
  <si>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</si>
  <si>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</si>
  <si>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r>
      <rPr>
        <sz val="9"/>
        <rFont val="宋体"/>
        <charset val="134"/>
        <scheme val="major"/>
      </rPr>
      <t>《中华人民共和国食品安全法》第三十四条第（十）项　禁止生产经营下列食品、食品添加剂、食品相关产品：
　　（十）标注虚假生产日期、保质期或者超过保质期的食品、食品添加剂；
第一百二十四条</t>
    </r>
    <r>
      <rPr>
        <sz val="9"/>
        <rFont val="宋体"/>
        <charset val="134"/>
      </rPr>
      <t>第一款第（二）项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r>
  </si>
  <si>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</si>
  <si>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</si>
  <si>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</si>
  <si>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</si>
  <si>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</si>
  <si>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</si>
  <si>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</si>
  <si>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</si>
  <si>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</si>
  <si>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</si>
  <si>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</si>
  <si>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</si>
  <si>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</si>
  <si>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</si>
  <si>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</si>
  <si>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</si>
  <si>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</si>
  <si>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</si>
  <si>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</si>
  <si>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</si>
  <si>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</si>
  <si>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</si>
  <si>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</si>
  <si>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r>
      <rPr>
        <sz val="9"/>
        <rFont val="宋体"/>
        <charset val="134"/>
        <scheme val="major"/>
      </rPr>
      <t>《加油站计量监督管理办法》第五条</t>
    </r>
    <r>
      <rPr>
        <sz val="9"/>
        <rFont val="宋体"/>
        <charset val="134"/>
      </rPr>
      <t>第（五）、（七）项</t>
    </r>
    <r>
      <rPr>
        <sz val="9"/>
        <rFont val="宋体"/>
        <charset val="134"/>
        <scheme val="major"/>
      </rPr>
      <t>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t>
    </r>
    <r>
      <rPr>
        <sz val="9"/>
        <rFont val="宋体"/>
        <charset val="134"/>
      </rPr>
      <t>第（二）、（三）项</t>
    </r>
    <r>
      <rPr>
        <sz val="9"/>
        <rFont val="宋体"/>
        <charset val="134"/>
        <scheme val="major"/>
      </rPr>
      <t xml:space="preserve">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r>
  </si>
  <si>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</si>
  <si>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</si>
  <si>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</si>
  <si>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</si>
  <si>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</si>
  <si>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</si>
  <si>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</si>
  <si>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</si>
  <si>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</si>
  <si>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</si>
  <si>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</si>
  <si>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</si>
  <si>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</si>
  <si>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</si>
  <si>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</si>
  <si>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</si>
  <si>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</si>
  <si>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</si>
  <si>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</si>
  <si>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</si>
  <si>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r>
      <rPr>
        <sz val="9"/>
        <rFont val="宋体"/>
        <charset val="134"/>
        <scheme val="major"/>
      </rPr>
      <t>《浙江省食品小作坊小餐饮店小食杂店和食品摊贩管理规定》第十六条　食品小作坊、小餐饮店、小食杂店和食品摊贩从事接触直接入口食品工作的食品生产经营人员应当按照规定进行健康检查，持有有效健康证明，</t>
    </r>
    <r>
      <rPr>
        <sz val="9"/>
        <rFont val="宋体"/>
        <charset val="134"/>
      </rPr>
      <t>并在食品生产加工制作、传菜、销售过程中佩戴口罩。</t>
    </r>
    <r>
      <rPr>
        <sz val="9"/>
        <rFont val="宋体"/>
        <charset val="134"/>
        <scheme val="major"/>
      </rPr>
      <t xml:space="preserve">
第二十一条第四款　食品小作坊、小餐饮店、小食杂店和食品摊贩从业人员未按规定取得健康证明的，责令停止从事相关食品生产经营活动，处三百元以上五百元以下罚款。</t>
    </r>
  </si>
  <si>
    <t>330231274000</t>
  </si>
  <si>
    <t>对食品小作坊、小餐饮店、小食杂店经营未按规定进行检疫或者检疫不合格的肉类，或者生产经营未经检验或者检验不合格的肉类制品的行政处罚</t>
  </si>
  <si>
    <r>
      <rPr>
        <sz val="9"/>
        <rFont val="宋体"/>
        <charset val="134"/>
        <scheme val="major"/>
      </rPr>
      <t>《浙江省食品小作坊小餐饮店小食杂店和食品摊贩管理规定》第二十三条</t>
    </r>
    <r>
      <rPr>
        <sz val="9"/>
        <rFont val="宋体"/>
        <charset val="134"/>
      </rPr>
      <t>第一款第（四）项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r>
  </si>
  <si>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</si>
  <si>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</si>
  <si>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</si>
  <si>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</si>
  <si>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</si>
  <si>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</si>
  <si>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</si>
  <si>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</si>
  <si>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</si>
  <si>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</si>
  <si>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</si>
  <si>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</si>
  <si>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</si>
  <si>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</si>
  <si>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</si>
  <si>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</si>
  <si>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</si>
  <si>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</si>
  <si>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330231265000</t>
  </si>
  <si>
    <t>对学校食堂或供餐单位未查验或留存社会信用代码等证明文件的行政处罚</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</si>
  <si>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</si>
  <si>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</si>
  <si>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</si>
  <si>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</si>
  <si>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</si>
  <si>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</si>
  <si>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</si>
  <si>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</si>
  <si>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</si>
  <si>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</si>
  <si>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</si>
  <si>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</si>
  <si>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r>
      <rPr>
        <sz val="9"/>
        <rFont val="宋体"/>
        <charset val="134"/>
        <scheme val="major"/>
      </rPr>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t>
    </r>
    <r>
      <rPr>
        <sz val="9"/>
        <rFont val="宋体"/>
        <charset val="134"/>
      </rPr>
      <t>第一款</t>
    </r>
    <r>
      <rPr>
        <sz val="9"/>
        <rFont val="宋体"/>
        <charset val="134"/>
        <scheme val="major"/>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t>
    </r>
    <r>
      <rPr>
        <sz val="9"/>
        <rFont val="宋体"/>
        <charset val="134"/>
      </rPr>
      <t xml:space="preserve">第（一）款 </t>
    </r>
    <r>
      <rPr>
        <sz val="9"/>
        <rFont val="宋体"/>
        <charset val="134"/>
        <scheme val="major"/>
      </rPr>
      <t xml:space="preserve">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r>
  </si>
  <si>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</si>
  <si>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</si>
  <si>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</si>
  <si>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</si>
  <si>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</si>
  <si>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</si>
  <si>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</si>
  <si>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</si>
  <si>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</si>
  <si>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</si>
  <si>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</si>
  <si>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</si>
  <si>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</si>
  <si>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</si>
  <si>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</si>
  <si>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</si>
  <si>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</si>
  <si>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r>
      <rPr>
        <sz val="9"/>
        <rFont val="宋体"/>
        <charset val="134"/>
        <scheme val="major"/>
      </rPr>
      <t>《中华人民共和国食品安全法》</t>
    </r>
    <r>
      <rPr>
        <sz val="9"/>
        <rFont val="宋体"/>
        <charset val="134"/>
      </rPr>
      <t>第一百零三条</t>
    </r>
    <r>
      <rPr>
        <sz val="9"/>
        <rFont val="宋体"/>
        <charset val="134"/>
        <scheme val="major"/>
      </rPr>
      <t>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r>
  </si>
  <si>
    <t>330231249000</t>
  </si>
  <si>
    <t>对委托人参与竞买或者委托他人代为竞买行为的行政处罚</t>
  </si>
  <si>
    <r>
      <rPr>
        <sz val="9"/>
        <rFont val="宋体"/>
        <charset val="134"/>
        <scheme val="major"/>
      </rPr>
      <t>1.《</t>
    </r>
    <r>
      <rPr>
        <sz val="9"/>
        <rFont val="宋体"/>
        <charset val="134"/>
      </rPr>
      <t>中华人民共和国</t>
    </r>
    <r>
      <rPr>
        <sz val="9"/>
        <rFont val="宋体"/>
        <charset val="134"/>
        <scheme val="major"/>
      </rPr>
      <t>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</si>
  <si>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330231248000</t>
  </si>
  <si>
    <t>对食品小作坊、小餐饮店、小食杂店生产经营超范围、超限量使用食品添加剂的食品的行政处罚</t>
  </si>
  <si>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</si>
  <si>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</si>
  <si>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</si>
  <si>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</si>
  <si>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</si>
  <si>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</si>
  <si>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</si>
  <si>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</si>
  <si>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</si>
  <si>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</si>
  <si>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</si>
  <si>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</si>
  <si>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</si>
  <si>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</si>
  <si>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</si>
  <si>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</si>
  <si>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</si>
  <si>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</si>
  <si>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</si>
  <si>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</si>
  <si>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</si>
  <si>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</si>
  <si>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</si>
  <si>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</si>
  <si>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</si>
  <si>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</si>
  <si>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</si>
  <si>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</si>
  <si>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</si>
  <si>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</si>
  <si>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</si>
  <si>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</si>
  <si>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</si>
  <si>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</si>
  <si>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</si>
  <si>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</si>
  <si>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</si>
  <si>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</si>
  <si>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</si>
  <si>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</si>
  <si>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</si>
  <si>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</si>
  <si>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</si>
  <si>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</si>
  <si>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</si>
  <si>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</si>
  <si>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</si>
  <si>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</si>
  <si>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r>
      <rPr>
        <sz val="9"/>
        <rFont val="宋体"/>
        <charset val="134"/>
        <scheme val="major"/>
      </rPr>
      <t>《中华人民共和国广告法》第五十五条</t>
    </r>
    <r>
      <rPr>
        <sz val="9"/>
        <rFont val="宋体"/>
        <charset val="134"/>
      </rPr>
      <t xml:space="preserve">第一、三、四款 </t>
    </r>
    <r>
      <rPr>
        <sz val="9"/>
        <rFont val="宋体"/>
        <charset val="134"/>
        <scheme val="major"/>
      </rPr>
      <t xml:space="preserve">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r>
  </si>
  <si>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</si>
  <si>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</si>
  <si>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</si>
  <si>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</si>
  <si>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</si>
  <si>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</si>
  <si>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</si>
  <si>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</si>
  <si>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</si>
  <si>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</si>
  <si>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</si>
  <si>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</si>
  <si>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330231225000</t>
  </si>
  <si>
    <t>对法定计量部门达不到考核条件等违反计量法规、规章行为的行政处罚</t>
  </si>
  <si>
    <r>
      <rPr>
        <sz val="9"/>
        <rFont val="宋体"/>
        <charset val="134"/>
        <scheme val="major"/>
      </rPr>
      <t>1.《计量违法行为处罚细则》第十条第（一）项  被授权单位违反计量法律、法规的，按以下规定处罚：(一)被授权项目经检查达不到原考核条件，责令其停止检定、测试，限期整改；经整改仍达不到原考核条件的，由授权机关撤销其计量授权。
2.《法定计量检定机构监督管理办法》第十条</t>
    </r>
    <r>
      <rPr>
        <sz val="9"/>
        <rFont val="宋体"/>
        <charset val="134"/>
      </rPr>
      <t>第二款</t>
    </r>
    <r>
      <rPr>
        <sz val="9"/>
        <rFont val="宋体"/>
        <charset val="134"/>
        <scheme val="major"/>
      </rPr>
      <t xml:space="preserve">  经考核不合格的，应当进行整改，整改期为三个月；整改后考核仍不合格的，不得开展申请授权项目的工作。
第十六条  对质量技术监督部门监督中发现的问题，法定计量检定机构应当认真进行整改，并报请组织实施监督的质量技术监督部门进行复查。对经复查仍不合格的，暂停其有关工作；情节严重的，吊销其计量授权证书。
3.《专业计量站管理办法》第十八条：授权的人民政府计量行政部门应当加强对专业计量站工作的监督检查，对不符合有关规定要求的，会同专业计量站的主管部门责令其改正或整顿；经整顿仍达不到要求的，由授权的人民政府计量行政部门吊销其授权证书和印章。</t>
    </r>
  </si>
  <si>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</si>
  <si>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</si>
  <si>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</si>
  <si>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</si>
  <si>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</si>
  <si>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</si>
  <si>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</si>
  <si>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</si>
  <si>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</si>
  <si>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</si>
  <si>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</si>
  <si>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</si>
  <si>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</si>
  <si>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</si>
  <si>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</si>
  <si>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</si>
  <si>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</si>
  <si>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</si>
  <si>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</si>
  <si>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</si>
  <si>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</si>
  <si>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</si>
  <si>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</si>
  <si>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</si>
  <si>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</si>
  <si>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</si>
  <si>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</si>
  <si>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</si>
  <si>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</si>
  <si>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</si>
  <si>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</si>
  <si>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</si>
  <si>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</si>
  <si>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</si>
  <si>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</si>
  <si>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</si>
  <si>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</si>
  <si>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</si>
  <si>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</si>
  <si>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</si>
  <si>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</si>
  <si>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</si>
  <si>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</si>
  <si>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</si>
  <si>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</si>
  <si>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</si>
  <si>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</si>
  <si>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</si>
  <si>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</si>
  <si>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</si>
  <si>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</si>
  <si>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r>
      <rPr>
        <sz val="9"/>
        <rFont val="宋体"/>
        <charset val="134"/>
      </rPr>
      <t>省</t>
    </r>
    <r>
      <rPr>
        <sz val="9"/>
        <rFont val="Arial"/>
        <charset val="134"/>
      </rPr>
      <t>\</t>
    </r>
    <r>
      <rPr>
        <sz val="9"/>
        <rFont val="宋体"/>
        <charset val="134"/>
      </rPr>
      <t>设区市市场监管部门</t>
    </r>
  </si>
  <si>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</si>
  <si>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</si>
  <si>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</si>
  <si>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</si>
  <si>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</si>
  <si>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</si>
  <si>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</si>
  <si>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</si>
  <si>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</si>
  <si>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</si>
  <si>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</si>
  <si>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</si>
  <si>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</si>
  <si>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</si>
  <si>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</si>
  <si>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</si>
  <si>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</si>
  <si>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</si>
  <si>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</si>
  <si>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</si>
  <si>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</si>
  <si>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</si>
  <si>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</si>
  <si>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</si>
  <si>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</si>
  <si>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r>
      <rPr>
        <sz val="9"/>
        <rFont val="宋体"/>
        <charset val="134"/>
        <scheme val="major"/>
      </rPr>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t>
    </r>
    <r>
      <rPr>
        <sz val="9"/>
        <rFont val="宋体"/>
        <charset val="134"/>
      </rPr>
      <t>市场</t>
    </r>
    <r>
      <rPr>
        <sz val="9"/>
        <rFont val="宋体"/>
        <charset val="134"/>
        <scheme val="major"/>
      </rPr>
      <t>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t>
    </r>
    <r>
      <rPr>
        <sz val="9"/>
        <rFont val="宋体"/>
        <charset val="134"/>
      </rPr>
      <t>市场</t>
    </r>
    <r>
      <rPr>
        <sz val="9"/>
        <rFont val="宋体"/>
        <charset val="134"/>
        <scheme val="major"/>
      </rPr>
      <t>监督管理部门的，或者发现入网餐饮服务提供者存在严重违法行为，未立即停止提供网络交易平台服务的，由县级以上地方</t>
    </r>
    <r>
      <rPr>
        <sz val="9"/>
        <rFont val="宋体"/>
        <charset val="134"/>
      </rPr>
      <t>市场</t>
    </r>
    <r>
      <rPr>
        <sz val="9"/>
        <rFont val="宋体"/>
        <charset val="134"/>
        <scheme val="major"/>
      </rPr>
      <t>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r>
  </si>
  <si>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</si>
  <si>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</si>
  <si>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</si>
  <si>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</si>
  <si>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</si>
  <si>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</si>
  <si>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</si>
  <si>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</si>
  <si>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</si>
  <si>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</si>
  <si>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</si>
  <si>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</si>
  <si>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</si>
  <si>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</si>
  <si>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</si>
  <si>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</si>
  <si>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</si>
  <si>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</si>
  <si>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</si>
  <si>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</si>
  <si>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</si>
  <si>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</si>
  <si>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</si>
  <si>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</si>
  <si>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</si>
  <si>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</si>
  <si>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</si>
  <si>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</si>
  <si>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</si>
  <si>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</si>
  <si>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</si>
  <si>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</si>
  <si>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r>
      <rPr>
        <sz val="9"/>
        <rFont val="宋体"/>
        <charset val="134"/>
        <scheme val="major"/>
      </rPr>
      <t>《浙江省食品小作坊小餐饮店小食杂店和食品摊贩管理规定》第二十三条</t>
    </r>
    <r>
      <rPr>
        <sz val="9"/>
        <rFont val="宋体"/>
        <charset val="134"/>
      </rPr>
      <t>第一款第（二）项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r>
  </si>
  <si>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</si>
  <si>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</si>
  <si>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</si>
  <si>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</si>
  <si>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</si>
  <si>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</si>
  <si>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</si>
  <si>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</si>
  <si>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</si>
  <si>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</si>
  <si>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</si>
  <si>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</si>
  <si>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</si>
  <si>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</si>
  <si>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</si>
  <si>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</si>
  <si>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</si>
  <si>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</si>
  <si>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</si>
  <si>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</si>
  <si>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</si>
  <si>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</si>
  <si>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</si>
  <si>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</si>
  <si>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</si>
  <si>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r>
      <rPr>
        <sz val="9"/>
        <rFont val="宋体"/>
        <charset val="134"/>
        <scheme val="major"/>
      </rPr>
      <t>对公共场所的管理者、电信业务经营者、互联网信息服务提供者</t>
    </r>
    <r>
      <rPr>
        <sz val="9"/>
        <rFont val="宋体"/>
        <charset val="134"/>
      </rPr>
      <t>明知或者应知广告活动违法不予制止的</t>
    </r>
    <r>
      <rPr>
        <sz val="9"/>
        <rFont val="宋体"/>
        <charset val="134"/>
        <scheme val="major"/>
      </rPr>
      <t>行政处罚</t>
    </r>
  </si>
  <si>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</si>
  <si>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</si>
  <si>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</si>
  <si>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</si>
  <si>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</si>
  <si>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</si>
  <si>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</si>
  <si>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</si>
  <si>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</si>
  <si>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</si>
  <si>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</si>
  <si>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</si>
  <si>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</si>
  <si>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</si>
  <si>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</si>
  <si>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</si>
  <si>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</si>
  <si>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</si>
  <si>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</si>
  <si>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</si>
  <si>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</si>
  <si>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</si>
  <si>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</si>
  <si>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</si>
  <si>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r>
      <rPr>
        <sz val="9"/>
        <rFont val="宋体"/>
        <charset val="134"/>
        <scheme val="major"/>
      </rPr>
      <t>《食用农产品市场销售质量安全监督管理办法》第十六条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t>
    </r>
    <r>
      <rPr>
        <sz val="9"/>
        <rFont val="宋体"/>
        <charset val="134"/>
      </rPr>
      <t xml:space="preserve">第（十）项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r>
  </si>
  <si>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</si>
  <si>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</si>
  <si>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</si>
  <si>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</si>
  <si>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</si>
  <si>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</si>
  <si>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</si>
  <si>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</si>
  <si>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</si>
  <si>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</si>
  <si>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</si>
  <si>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</si>
  <si>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</si>
  <si>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</si>
  <si>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</si>
  <si>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</si>
  <si>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</si>
  <si>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r>
      <rPr>
        <sz val="9"/>
        <rFont val="宋体"/>
        <charset val="134"/>
        <scheme val="major"/>
      </rPr>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t>
    </r>
    <r>
      <rPr>
        <sz val="9"/>
        <rFont val="宋体"/>
        <charset val="134"/>
      </rPr>
      <t>市场</t>
    </r>
    <r>
      <rPr>
        <sz val="9"/>
        <rFont val="宋体"/>
        <charset val="134"/>
        <scheme val="major"/>
      </rPr>
      <t>监督管理部门依照食品安全法第一百二十二条的规定处罚。    
2.《中华人民共和国食品安全法》第一百二十二条</t>
    </r>
    <r>
      <rPr>
        <sz val="9"/>
        <rFont val="宋体"/>
        <charset val="134"/>
      </rPr>
      <t>第一款</t>
    </r>
    <r>
      <rPr>
        <sz val="9"/>
        <rFont val="宋体"/>
        <charset val="134"/>
        <scheme val="major"/>
      </rPr>
      <t xml:space="preserve">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</si>
  <si>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</si>
  <si>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</si>
  <si>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</si>
  <si>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</si>
  <si>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r>
      <rPr>
        <sz val="9"/>
        <rFont val="宋体"/>
        <charset val="134"/>
        <scheme val="major"/>
      </rPr>
      <t>对</t>
    </r>
    <r>
      <rPr>
        <sz val="9"/>
        <rFont val="宋体"/>
        <charset val="134"/>
      </rPr>
      <t>法定计量检定机构</t>
    </r>
    <r>
      <rPr>
        <sz val="9"/>
        <rFont val="宋体"/>
        <charset val="134"/>
        <scheme val="major"/>
      </rPr>
      <t>伪造、盗用、倒卖检定印、证或者强制检定印、证的行为的行政处罚</t>
    </r>
  </si>
  <si>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</si>
  <si>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</si>
  <si>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</si>
  <si>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r>
      <rPr>
        <sz val="9"/>
        <rFont val="宋体"/>
        <charset val="134"/>
        <scheme val="major"/>
      </rPr>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t>
    </r>
    <r>
      <rPr>
        <sz val="9"/>
        <rFont val="宋体"/>
        <charset val="134"/>
      </rPr>
      <t>公平秤是指对经营者和消费者之间因商品量称量结果发生的纠纷具有裁决作用的衡器。</t>
    </r>
    <r>
      <rPr>
        <sz val="9"/>
        <rFont val="宋体"/>
        <charset val="134"/>
        <scheme val="major"/>
      </rPr>
      <t xml:space="preserve">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r>
  </si>
  <si>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</si>
  <si>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</si>
  <si>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</si>
  <si>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</si>
  <si>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</si>
  <si>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</si>
  <si>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</si>
  <si>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</si>
  <si>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</si>
  <si>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</si>
  <si>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</si>
  <si>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</si>
  <si>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</si>
  <si>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</si>
  <si>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</si>
  <si>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</si>
  <si>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</si>
  <si>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</si>
  <si>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</si>
  <si>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</si>
  <si>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</si>
  <si>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</si>
  <si>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</si>
  <si>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</si>
  <si>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</si>
  <si>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</si>
  <si>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</si>
  <si>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</si>
  <si>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</si>
  <si>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</si>
  <si>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</si>
  <si>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</si>
  <si>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</si>
  <si>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</si>
  <si>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</si>
  <si>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</si>
  <si>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330231112000</t>
  </si>
  <si>
    <t>对制造、销售、使用（修理）以欺骗消费者为目的的计量器具的行为的行政处罚</t>
  </si>
  <si>
    <t>1.《中华人民共和国计量法》第二十七条  制造、销售、使用以欺骗消费者为目的的计量器具的，没收计量器具和违法所得，处以罚款；情节严重的，并对个人或者单位直接责任人员依照刑法有关规定追究刑事责任。
2.《中华人民共和国计量法实施细则》第四十八条  制造、销售、使用以欺骗消费者为目的的计量器具的单位和个人，没收其计量器具和全部违法所得，可并处二千元以下的罚款；构成犯罪的，对个人或者单位直接责任人员，依法追究刑事责任。
3.《计量违法行为处罚细则》第十五条  制造、修理、销售以欺骗消费者为目的的计量器具的，没收计量器具和全部违法所得，可并处二千元以下罚款；构成犯罪的，对个人或单位直接责任人员，依法追究刑事责任。</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</si>
  <si>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</si>
  <si>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</si>
  <si>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</si>
  <si>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</si>
  <si>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</si>
  <si>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</si>
  <si>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</si>
  <si>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</si>
  <si>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</si>
  <si>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</si>
  <si>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</si>
  <si>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</si>
  <si>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</si>
  <si>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</si>
  <si>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</si>
  <si>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</si>
  <si>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</si>
  <si>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</si>
  <si>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</si>
  <si>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</si>
  <si>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</si>
  <si>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</si>
  <si>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</si>
  <si>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</si>
  <si>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</si>
  <si>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</si>
  <si>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</si>
  <si>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</si>
  <si>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</si>
  <si>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</si>
  <si>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</si>
  <si>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</si>
  <si>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</si>
  <si>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</si>
  <si>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</si>
  <si>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</si>
  <si>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</si>
  <si>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</si>
  <si>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</si>
  <si>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</si>
  <si>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</si>
  <si>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</si>
  <si>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</si>
  <si>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</si>
  <si>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</si>
  <si>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</si>
  <si>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</si>
  <si>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</si>
  <si>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</si>
  <si>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</si>
  <si>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</si>
  <si>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</si>
  <si>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</si>
  <si>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</si>
  <si>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</si>
  <si>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</si>
  <si>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</si>
  <si>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</si>
  <si>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</si>
  <si>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</si>
  <si>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</si>
  <si>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</si>
  <si>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</si>
  <si>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</si>
  <si>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</si>
  <si>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</si>
  <si>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</si>
  <si>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</si>
  <si>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</si>
  <si>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</si>
  <si>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</si>
  <si>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</si>
  <si>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</si>
  <si>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</si>
  <si>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</si>
  <si>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</si>
  <si>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</si>
  <si>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</si>
  <si>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</si>
  <si>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</si>
  <si>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</si>
  <si>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</si>
  <si>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</si>
  <si>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</si>
  <si>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</si>
  <si>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</si>
  <si>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</si>
  <si>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</si>
  <si>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</si>
  <si>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</si>
  <si>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</si>
  <si>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</si>
  <si>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</si>
  <si>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</si>
  <si>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</si>
  <si>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</si>
  <si>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</si>
  <si>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</si>
  <si>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</si>
  <si>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</si>
  <si>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</si>
  <si>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</si>
  <si>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</si>
  <si>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</si>
  <si>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</si>
  <si>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</si>
  <si>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</si>
  <si>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</si>
  <si>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</si>
  <si>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</si>
  <si>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</si>
  <si>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</si>
  <si>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</si>
  <si>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</si>
  <si>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</si>
  <si>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</si>
  <si>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</si>
  <si>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</si>
  <si>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</si>
  <si>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</si>
  <si>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</si>
  <si>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</si>
  <si>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</si>
  <si>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</si>
  <si>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</si>
  <si>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</si>
  <si>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</si>
  <si>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</si>
  <si>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</si>
  <si>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</si>
  <si>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</si>
  <si>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</si>
  <si>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</si>
  <si>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</si>
  <si>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</si>
  <si>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</si>
  <si>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</si>
  <si>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</si>
  <si>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</si>
  <si>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</si>
  <si>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</si>
  <si>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</si>
  <si>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</si>
  <si>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</si>
  <si>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</si>
  <si>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</si>
  <si>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</si>
  <si>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</si>
  <si>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</si>
  <si>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</si>
  <si>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</si>
  <si>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</si>
  <si>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</si>
  <si>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</si>
  <si>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</si>
  <si>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</si>
  <si>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</si>
  <si>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</si>
  <si>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</si>
  <si>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</si>
  <si>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</si>
  <si>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</si>
  <si>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</si>
  <si>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</si>
  <si>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</si>
  <si>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</si>
  <si>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</si>
  <si>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</si>
  <si>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</si>
  <si>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</si>
  <si>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</si>
  <si>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</si>
  <si>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</si>
  <si>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</si>
  <si>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</si>
  <si>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</si>
  <si>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</si>
  <si>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</si>
  <si>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</si>
  <si>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</si>
  <si>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</si>
  <si>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</si>
  <si>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</si>
  <si>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</si>
  <si>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</si>
  <si>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</si>
  <si>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</si>
  <si>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</si>
  <si>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</si>
  <si>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</si>
  <si>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</si>
  <si>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</si>
  <si>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</si>
  <si>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</si>
  <si>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</si>
  <si>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</si>
  <si>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</si>
  <si>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</si>
  <si>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</si>
  <si>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</si>
  <si>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</si>
  <si>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</si>
  <si>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</si>
  <si>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</si>
  <si>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</si>
  <si>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</si>
  <si>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</si>
  <si>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</si>
  <si>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</si>
  <si>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</si>
  <si>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</si>
  <si>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</si>
  <si>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</si>
  <si>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</si>
  <si>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</si>
  <si>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</si>
  <si>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</si>
  <si>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</si>
  <si>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</si>
  <si>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</si>
  <si>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</si>
  <si>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省\设区市\县（市\区）药品监管部门</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</si>
  <si>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</si>
  <si>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</si>
  <si>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</si>
  <si>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</si>
  <si>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</si>
  <si>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</si>
  <si>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</si>
  <si>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</si>
  <si>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</si>
  <si>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</si>
  <si>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</si>
  <si>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</si>
  <si>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</si>
  <si>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</si>
  <si>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</si>
  <si>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</si>
  <si>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</si>
  <si>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rPr>
        <sz val="9"/>
        <rFont val="宋体"/>
        <charset val="134"/>
      </rP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</si>
  <si>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</si>
  <si>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</si>
  <si>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</si>
  <si>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</si>
  <si>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</si>
  <si>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</si>
  <si>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</si>
  <si>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</si>
  <si>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</si>
  <si>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</si>
  <si>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</si>
  <si>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</si>
  <si>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330272385000</t>
  </si>
  <si>
    <t>对药品生产企业（药品上市许可持有人）提供虚假的证明、数据、资料、样品或者采取其他手段骗取临床试验许可、药品生产许可或者药品注册等许可行为的行政处罚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</si>
  <si>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</si>
  <si>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</si>
  <si>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</si>
  <si>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</si>
  <si>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</si>
  <si>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</si>
  <si>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</si>
  <si>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</si>
  <si>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</si>
  <si>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r>
      <rPr>
        <sz val="9"/>
        <rFont val="宋体"/>
        <charset val="134"/>
      </rPr>
      <t xml:space="preserve">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t>
    </r>
    <r>
      <rPr>
        <sz val="9"/>
        <rFont val="Times New Roman"/>
        <charset val="134"/>
      </rPr>
      <t>  </t>
    </r>
    <r>
      <rPr>
        <sz val="9"/>
        <rFont val="宋体"/>
        <charset val="134"/>
      </rPr>
      <t xml:space="preserve">（二）使用采取欺骗手段取得的药品批准证明文件生产、进口药品；
</t>
    </r>
    <r>
      <rPr>
        <sz val="9"/>
        <rFont val="Times New Roman"/>
        <charset val="134"/>
      </rPr>
      <t>  </t>
    </r>
    <r>
      <rPr>
        <sz val="9"/>
        <rFont val="宋体"/>
        <charset val="134"/>
      </rPr>
      <t xml:space="preserve">（三）使用未经审评审批的原料药生产药品；
</t>
    </r>
    <r>
      <rPr>
        <sz val="9"/>
        <rFont val="Times New Roman"/>
        <charset val="134"/>
      </rPr>
      <t>  </t>
    </r>
    <r>
      <rPr>
        <sz val="9"/>
        <rFont val="宋体"/>
        <charset val="134"/>
      </rPr>
      <t xml:space="preserve">（四）应当检验而未经检验即销售药品；
</t>
    </r>
    <r>
      <rPr>
        <sz val="9"/>
        <rFont val="Times New Roman"/>
        <charset val="134"/>
      </rPr>
      <t>  </t>
    </r>
    <r>
      <rPr>
        <sz val="9"/>
        <rFont val="宋体"/>
        <charset val="134"/>
      </rPr>
      <t xml:space="preserve">（五）生产、销售国务院药品监督管理部门禁止使用的药品；
</t>
    </r>
    <r>
      <rPr>
        <sz val="9"/>
        <rFont val="Times New Roman"/>
        <charset val="134"/>
      </rPr>
      <t>  </t>
    </r>
    <r>
      <rPr>
        <sz val="9"/>
        <rFont val="宋体"/>
        <charset val="134"/>
      </rPr>
      <t xml:space="preserve">（六）编造生产、检验记录；
</t>
    </r>
    <r>
      <rPr>
        <sz val="9"/>
        <rFont val="Times New Roman"/>
        <charset val="134"/>
      </rPr>
      <t>  </t>
    </r>
    <r>
      <rPr>
        <sz val="9"/>
        <rFont val="宋体"/>
        <charset val="134"/>
      </rPr>
      <t xml:space="preserve">（七）未经批准在药品生产过程中进行重大变更。
</t>
    </r>
    <r>
      <rPr>
        <sz val="9"/>
        <rFont val="Times New Roman"/>
        <charset val="134"/>
      </rPr>
      <t>  </t>
    </r>
    <r>
      <rPr>
        <sz val="9"/>
        <rFont val="宋体"/>
        <charset val="134"/>
      </rPr>
      <t xml:space="preserve">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r>
    <r>
      <rPr>
        <sz val="9"/>
        <rFont val="Times New Roman"/>
        <charset val="134"/>
      </rPr>
      <t>  </t>
    </r>
    <r>
      <rPr>
        <sz val="9"/>
        <rFont val="宋体"/>
        <charset val="134"/>
      </rPr>
      <t>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r>
  </si>
  <si>
    <t>330272288000</t>
  </si>
  <si>
    <t>对未经批准开展药物临床试验等行为的行政处罚</t>
  </si>
  <si>
    <r>
      <rPr>
        <sz val="9"/>
        <rFont val="宋体"/>
        <charset val="134"/>
      </rP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9"/>
        <rFont val="Times New Roman"/>
        <charset val="134"/>
      </rPr>
      <t>  </t>
    </r>
    <r>
      <rPr>
        <sz val="9"/>
        <rFont val="宋体"/>
        <charset val="134"/>
      </rPr>
      <t xml:space="preserve">（一）未经批准开展药物临床试验；
</t>
    </r>
    <r>
      <rPr>
        <sz val="9"/>
        <rFont val="Times New Roman"/>
        <charset val="134"/>
      </rPr>
      <t>  </t>
    </r>
    <r>
      <rPr>
        <sz val="9"/>
        <rFont val="宋体"/>
        <charset val="134"/>
      </rPr>
      <t xml:space="preserve">（二）使用未经审评的直接接触药品的包装材料或者容器生产药品，或者销售该类药品；
</t>
    </r>
    <r>
      <rPr>
        <sz val="9"/>
        <rFont val="Times New Roman"/>
        <charset val="134"/>
      </rPr>
      <t>  </t>
    </r>
    <r>
      <rPr>
        <sz val="9"/>
        <rFont val="宋体"/>
        <charset val="134"/>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</si>
  <si>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</si>
  <si>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</si>
  <si>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</si>
  <si>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</si>
  <si>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</si>
  <si>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</si>
  <si>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</si>
  <si>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</si>
  <si>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</si>
  <si>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省\设区市药品监管部门</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</si>
  <si>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</si>
  <si>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</si>
  <si>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</si>
  <si>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</si>
  <si>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</si>
  <si>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rPr>
        <sz val="9"/>
        <rFont val="宋体"/>
        <charset val="134"/>
      </rP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9"/>
        <rFont val="Times New Roman"/>
        <charset val="134"/>
      </rPr>
      <t>  </t>
    </r>
    <r>
      <rPr>
        <sz val="9"/>
        <rFont val="宋体"/>
        <charset val="134"/>
      </rPr>
      <t xml:space="preserve">（三）未按照规定建立并实施药品追溯制度；
</t>
    </r>
    <r>
      <rPr>
        <sz val="9"/>
        <rFont val="Times New Roman"/>
        <charset val="134"/>
      </rPr>
      <t>  </t>
    </r>
    <r>
      <rPr>
        <sz val="9"/>
        <rFont val="宋体"/>
        <charset val="134"/>
      </rPr>
      <t xml:space="preserve">（四）未按照规定提交年度报告；
</t>
    </r>
    <r>
      <rPr>
        <sz val="9"/>
        <rFont val="Times New Roman"/>
        <charset val="134"/>
      </rPr>
      <t>  </t>
    </r>
    <r>
      <rPr>
        <sz val="9"/>
        <rFont val="宋体"/>
        <charset val="134"/>
      </rPr>
      <t xml:space="preserve">（五）未按照规定对药品生产过程中的变更进行备案或者报告；
</t>
    </r>
    <r>
      <rPr>
        <sz val="9"/>
        <rFont val="Times New Roman"/>
        <charset val="134"/>
      </rPr>
      <t>  </t>
    </r>
    <r>
      <rPr>
        <sz val="9"/>
        <rFont val="宋体"/>
        <charset val="134"/>
      </rPr>
      <t xml:space="preserve">（六）未制定药品上市后风险管理计划；
</t>
    </r>
    <r>
      <rPr>
        <sz val="9"/>
        <rFont val="Times New Roman"/>
        <charset val="134"/>
      </rPr>
      <t>  </t>
    </r>
    <r>
      <rPr>
        <sz val="9"/>
        <rFont val="宋体"/>
        <charset val="134"/>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</si>
  <si>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</si>
  <si>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</si>
  <si>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《中华人民共和国药品管理法》第四十九条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</si>
  <si>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330272364000</t>
  </si>
  <si>
    <t>对药品生产企业（药品上市许可持有人）未从药品上市许可持有人或者具有药品生产、经营资格的企业购进药品行为的行政处罚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</si>
  <si>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</si>
  <si>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330272270000</t>
  </si>
  <si>
    <t>对药品经营企业未从药品上市许可持有人或者具有药品生产、经营资格的企业购进药品行为的行政处罚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</si>
  <si>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</si>
  <si>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</si>
  <si>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</si>
  <si>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</si>
  <si>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</si>
  <si>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</si>
  <si>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</si>
  <si>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</si>
  <si>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</si>
  <si>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</si>
  <si>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</si>
  <si>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</si>
  <si>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</si>
  <si>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</si>
  <si>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</si>
  <si>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</si>
  <si>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</si>
  <si>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</si>
  <si>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r>
      <rPr>
        <sz val="9"/>
        <rFont val="宋体"/>
        <charset val="134"/>
      </rPr>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t>
    </r>
    <r>
      <rPr>
        <sz val="9"/>
        <rFont val="Times New Roman"/>
        <charset val="134"/>
      </rPr>
      <t>  </t>
    </r>
  </si>
  <si>
    <t>330272252000</t>
  </si>
  <si>
    <t>对药品经营企业未按照规定报告疑似药品不良反应行为的行政处罚</t>
  </si>
  <si>
    <r>
      <rPr>
        <sz val="9"/>
        <rFont val="宋体"/>
        <charset val="134"/>
      </rP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9"/>
        <rFont val="Times New Roman"/>
        <charset val="134"/>
      </rPr>
      <t>  </t>
    </r>
    <r>
      <rPr>
        <sz val="9"/>
        <rFont val="宋体"/>
        <charset val="134"/>
      </rPr>
      <t>药品经营企业未按照规定报告疑似药品不良反应的，责令限期改正，给予警告；逾期不改正的，责令停产停业整顿，并处五万元以上五十万元以下的罚款。</t>
    </r>
    <r>
      <rPr>
        <sz val="9"/>
        <rFont val="Times New Roman"/>
        <charset val="134"/>
      </rPr>
      <t>  </t>
    </r>
  </si>
  <si>
    <t>330272280000</t>
  </si>
  <si>
    <t>对医疗机构未按照规定报告疑似药品不良反应行为的行政处罚</t>
  </si>
  <si>
    <r>
      <rPr>
        <sz val="9"/>
        <rFont val="宋体"/>
        <charset val="134"/>
      </rP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9"/>
        <rFont val="Times New Roman"/>
        <charset val="134"/>
      </rPr>
      <t>  </t>
    </r>
    <r>
      <rPr>
        <sz val="9"/>
        <rFont val="宋体"/>
        <charset val="134"/>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</si>
  <si>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</si>
  <si>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</si>
  <si>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</si>
  <si>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</si>
  <si>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</si>
  <si>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</si>
  <si>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</si>
  <si>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</si>
  <si>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</si>
  <si>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</si>
  <si>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</si>
  <si>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</si>
  <si>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</si>
  <si>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330272366000</t>
  </si>
  <si>
    <t>对申请疫苗临床试验、注册、批签发提供虚假数据、资料、样品或者有其他欺骗行为等行为的行政处罚</t>
  </si>
  <si>
    <t>1.《中华人民共和国疫苗管理法》 第十九条第一款　在中国境内上市的疫苗应当经国务院药品监督管理部门批准，取得药品注册证书；申请疫苗册，应当提供真实、充分、可靠的数据、资料和样品。 
第二十二条第四款　疫苗上市许可持有人应当具备疫苗生产能力；超出疫苗生产能力确需委托生产的，应当经国务院药品监督管理部门批准。接受委托生产的，应当遵守本法规定和国家有关规定，保证疫苗质量。
第二十五条　疫苗上市许可持有人应当建立完整的生产质量管理体系，持续加强偏差管理，采用信息化手段如实记录生产、检验过程中形成的所有数据，确保生产全过程持续符合法定要求。 
第三十五条　疫苗上市许可持有人应当按照采购合同约定，向疾病预防控制机构供应疫苗。
　　疾病预防控制机构应当按照规定向接种单位供应疫苗。
　　疾病预防控制机构以外的单位和个人不得向接种单位供应疫苗，接种单位不得接收该疫苗。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第五十九条第一款　疫苗上市许可持有人应当根据疫苗上市后研究、预防接种异常反应等情况持续更新说明书、标签，并按照规定申请核准或者备案。  
第八十一条 有下列情形之一的，由省级以上人民政府药品监督管理部门没收违法所得和违法生产、销售的疫苗以及专门用于违法生产疫苗的原料、辅料、包装材料、设备等物品，责令停产停业整顿，并处违法生产、销售疫苗货值金额十五倍以上五十倍以下的罚款，货值金额不足五十万元的，按五十万元计算；情节严重的，吊销药品相关批准证明文件，直至吊销药品生产许可证等，对法定代表人、主要负责人、直接负责的主管人员和关键岗位人员以及其他责任人员，没收违法行为发生期间自本单位所获收入，并处所获收入百分之五十以上十倍以下的罚款，十年内直至终身禁止从事药品生产经营活动，由公安机关处五日以上十五日以下拘留：
    （一）申请疫苗临床试验、注册、批签发提供虚假数据、资料、样品或者有其他欺骗行为；
    （二）编造生产、检验记录或者更改产品批号；
    （三）疾病预防控制机构以外的单位或者个人向接种单位供应疫苗；
    （四）委托生产疫苗未经批准；
    （五）生产工艺、生产场地、关键设备等发生变更按照规定应当经批准而未经批准；
    （六）更新疫苗说明书、标签按照规定应当经核准而未经核准。
2.《生物制品批签发管理办法》第三条第三款  每批产品上市销售前或者进口时，批签发申请人应当主动提出批签发申请，依法履行批签发活动中的法定义务，保证申请批签发的产品质量可靠以及批签发申请资料和样品的真实性。
第四十二条第二款 申请疫苗批签发提供虚假数据、资料、样品或者有其他欺骗行为的，依照《疫苗管理法》第八十一条的规定予以处罚。
3.《药品注册管理办法》
第一百一十二条 申请疫苗临床试验、注册提供虚假数据、资料、样品或者有其他欺骗行为的，按照《疫苗管理法》第八十一条进行处理。</t>
  </si>
  <si>
    <t>国务院\省药品监管部门</t>
  </si>
  <si>
    <t>330272350000</t>
  </si>
  <si>
    <t>对疫苗上市许可持有人未按规定建立疫苗电子追溯系统等行为的行政处罚</t>
  </si>
  <si>
    <t>《中华人民共和国疫苗管理法》第十条第三款　疫苗上市许可持有人应当建立疫苗电子追溯系统，与全国疫苗电子追溯协同平台相衔接，实现生产、流通和预防接种全过程最小包装单位疫苗可追溯、可核查。 
第二十三条　疫苗上市许可持有人的法定代表人、主要负责人应当具有良好的信用记录，生产管理负责人、质量管理负责人、质量受权人等关键岗位人员应当具有相关专业背景和从业经历。
　　疫苗上市许可持有人应当加强对前款规定人员的培训和考核，及时将其任职和变更情况向省、自治区、直辖市人民政府药品监督管理部门报告。
第三十一条　对生产工艺偏差、质量差异、生产过程中的故障和事故以及采取的措施，疫苗上市许可持有人应当如实记录，并在相应批产品申请批签发的文件中载明；可能影响疫苗质量的，疫苗上市许可持有人应当立即采取措施，并向省、自治区、直辖市人民政府药品监督管理部门报告。 
第五十四条第二款　疫苗上市许可持有人应当设立专门机构，配备专职人员，主动收集、跟踪分析疑似预防接种异常反应，及时采取风险控制措施，将疑似预防接种异常反应向疾病预防控制机构报告，将质量分析报告提交省、自治区、直辖市人民政府药品监督管理部门。
第五十七条第一款　疫苗上市许可持有人应当建立健全疫苗全生命周期质量管理体系，制定并实施疫苗上市后风险管理计划，开展疫苗上市后研究，对疫苗的安全性、有效性和质量可控性进行进一步确证。   
第五十八条第二款　生产工艺、生产场地、关键设备等发生变更的，应当进行评估、验证，按照国务院药品监督管理部门有关变更管理的规定备案或者报告；变更可能影响疫苗安全性、有效性和质量可控性的，应当经国务院药品监督管理部门批准。
第六十条　疫苗上市许可持有人应当建立疫苗质量回顾分析和风险报告制度，每年将疫苗生产流通、上市后研究、风险管理等情况按照规定如实向国务院药品监督管理部门报告。
第六十五条第三款　疫苗上市许可持有人应当依法组织生产，保障疫苗供应；疫苗上市许可持有人停止疫苗生产的，应当及时向国务院药品监督管理部门或者省、自治区、直辖市人民政府药品监督管理部门报告。
第六十八条第二款　疫苗上市许可持有人应当按照规定投保疫苗责任强制保险。因疫苗质量问题造成受种者损害的，保险公司在承保的责任限额内予以赔付。
第七十四条　疫苗上市许可持有人应当建立信息公开制度，按照规定在其网站上及时公开疫苗产品信息、说明书和标签、药品相关质量管理规范执行情况、批签发情况、召回情况、接受检查和处罚情况以及投保疫苗责任强制保险情况等信息。
第七十八条第三款　发生疫苗安全事件，疫苗上市许可持有人应当立即向国务院药品监督管理部门或者省、自治区、直辖市人民政府药品监督管理部门报告；疾病预防控制机构、接种单位、医疗机构应当立即向县级以上人民政府卫生健康主管部门、药品监督管理部门报告。药品监督管理部门应当会同卫生健康主管部门按照应急预案的规定，成立疫苗安全事件处置指挥机构，开展医疗救治、风险控制、调查处理、信息发布、解释说明等工作，做好补种等善后处置工作。因质量问题造成的疫苗安全事件的补种费用由疫苗上市许可持有人承担。
第八十三条 违反本法规定，疫苗上市许可持有人有下列情形之一的，由省级以上人民政府药品监督管理部门责令改正，给予警告；拒不改正的，处二十万元以上五十万元以下的罚款；情节严重的，责令停产停业整顿，并处五十万元以上二百万元以下的罚款：
（一）未按照规定建立疫苗电子追溯系统；
（二）法定代表人、主要负责人和生产管理负责人、质量管理负责人、质量受权人等关键岗位人员不符合规定条件或者未按照规定对其进行培训、考核；
（三）未按照规定报告或者备案；
（四）未按照规定开展上市后研究，或者未按照规定设立机构、配备人员主动收集、跟踪分析疑似预防接种异常反应；
（五）未按照规定投保疫苗责任强制保险；
（六）未按照规定建立信息公开制度。</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</si>
  <si>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</si>
  <si>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</si>
  <si>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</si>
  <si>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</si>
  <si>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</si>
  <si>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</si>
  <si>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</si>
  <si>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</si>
  <si>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</si>
  <si>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</si>
  <si>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</si>
  <si>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</si>
  <si>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</si>
  <si>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</si>
  <si>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</si>
  <si>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</si>
  <si>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</si>
  <si>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</si>
  <si>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</si>
  <si>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</si>
  <si>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</si>
  <si>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</si>
  <si>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</si>
  <si>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</si>
  <si>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</si>
  <si>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</si>
  <si>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</si>
  <si>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330272371000</t>
  </si>
  <si>
    <t>对药品生产企业（药品上市许可持有人）未按规定办理登记事项变更等行为的行政处罚</t>
  </si>
  <si>
    <t>《药品生产监督管理办法》第十七条 变更药品生产许可证登记事项的，应当在市场监督管理部门核准变更或者企业完成变更后三十日内，向原发证机关申请药品生产许可证变更登记。原发证机关应当自收到企业变更申请之日起十日内办理变更手续。第三十条 药品上市许可持有人、药品生产企业应当每年对直接接触药品的工作人员进行健康检查并建立健康档案，避免患有传染病或者其他可能污染药品疾病的人员从事直接接触药品的生产活动。
第七十一条 药品上市许可持有人和药品生产企业有下列情形之一的，由所在地省、自治区、直辖市药品监督管理部门处一万元以上三万元以下的罚款：
    （一）企业名称、住所（经营场所）、法定代表人未按规定办理登记事项变更；
    （二）未按照规定每年对直接接触药品的工作人员进行健康检查并建立健康档案； 
    （三）未按照规定对列入国家实施停产报告的短缺药品清单的药品进行停产报告。　　</t>
  </si>
  <si>
    <t>省药品监督管理部门</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</si>
  <si>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</si>
  <si>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</si>
  <si>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</si>
  <si>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</si>
  <si>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</si>
  <si>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</si>
  <si>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</si>
  <si>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</si>
  <si>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</si>
  <si>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</si>
  <si>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</si>
  <si>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</si>
  <si>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</si>
  <si>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</si>
  <si>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</si>
  <si>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</si>
  <si>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</si>
  <si>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</si>
  <si>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</si>
  <si>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</si>
  <si>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</si>
  <si>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</si>
  <si>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</si>
  <si>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</si>
  <si>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</si>
  <si>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</si>
  <si>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</si>
  <si>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</si>
  <si>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</si>
  <si>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</si>
  <si>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</si>
  <si>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</si>
  <si>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</si>
  <si>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</si>
  <si>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</si>
  <si>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</si>
  <si>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</si>
  <si>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</si>
  <si>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</si>
  <si>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</si>
  <si>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</si>
  <si>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</si>
  <si>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</si>
  <si>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</si>
  <si>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</si>
  <si>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330272328000</t>
  </si>
  <si>
    <t>对境外医疗器械注册人、备案人指定的我国境内企业法人未依照本条例规定履行相关义务等行为的行政处罚</t>
  </si>
  <si>
    <t>《医疗器械监督管理条例》 第二十条　医疗器械注册人、备案人应当履行下列义务：
　　（一）建立与产品相适应的质量管理体系并保持有效运行；
　　（二）制定上市后研究和风险管控计划并保证有效实施；
　　（三）依法开展不良事件监测和再评价；
　　（四）建立并执行产品追溯和召回制度；
　　（五）国务院药品监督管理部门规定的其他义务。
　　境外医疗器械注册人、备案人指定的我国境内企业法人应当协助注册人、备案人履行前款规定的义务。
第九十八条第一款 境外医疗器械注册人、备案人指定的我国境内企业法人未依照本条例规定履行相关义务的，由省、自治区、直辖市人民政府药品监督管理部门责令改正，给予警告，并处5万元以上10万元以下罚款；情节严重的，处10万元以上50万元以下罚款，5年内禁止其法定代表人、主要负责人、直接负责的主管人员和其他责任人员从事医疗器械生产经营活动。
    境外医疗器械注册人、备案人拒不履行依据本条例作出的行政处罚决定的，10年内禁止其医疗器械进口。</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</si>
  <si>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</si>
  <si>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</si>
  <si>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</si>
  <si>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</si>
  <si>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</si>
  <si>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</si>
  <si>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</si>
  <si>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</si>
  <si>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</si>
  <si>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</si>
  <si>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</si>
  <si>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</si>
  <si>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</si>
  <si>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</si>
  <si>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</si>
  <si>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</si>
  <si>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</si>
  <si>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</si>
  <si>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</si>
  <si>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</si>
  <si>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</si>
  <si>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</si>
  <si>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</si>
  <si>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</si>
  <si>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</si>
  <si>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</si>
  <si>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</si>
  <si>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</si>
  <si>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</si>
  <si>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</si>
  <si>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</si>
  <si>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</si>
  <si>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</si>
  <si>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</si>
  <si>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</si>
  <si>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</si>
  <si>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</si>
  <si>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</si>
  <si>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</si>
  <si>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</si>
  <si>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</si>
  <si>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</si>
  <si>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</si>
  <si>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</si>
  <si>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</si>
  <si>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330272298000</t>
  </si>
  <si>
    <t>对化妆品新原料注册人、备案人未按照本条例规定报告化妆品新原料使用和安全情况行为的行政处罚</t>
  </si>
  <si>
    <t>《化妆品监督管理条例》 第十四条第一款　经注册、备案的化妆品新原料投入使用后3年内，新原料注册人、备案人应当每年向国务院药品监督管理部门报告新原料的使用和安全情况。对存在安全问题的化妆品新原料，由国务院药品监督管理部门撤销注册或者取消备案。3年期满未发生安全问题的化妆品新原料，纳入国务院药品监督管理部门制定的已使用的化妆品原料目录。
第六十三条 化妆品新原料注册人、备案人未依照本条例规定报告化妆品新原料使用和安全情况的，由国务院药品监督管理部门责令改正，处5万元以上20万元以下罚款；情节严重的，吊销化妆品新原料注册证或者取消化妆品新原料备案，并处20万元以上50万元以下罚款。</t>
  </si>
  <si>
    <t>国务院药品监督管理部门</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</si>
  <si>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</si>
  <si>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</si>
  <si>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</si>
  <si>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</si>
  <si>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</si>
  <si>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</si>
  <si>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</si>
  <si>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</si>
  <si>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</si>
  <si>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</si>
  <si>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</si>
  <si>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</si>
  <si>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330272384000</t>
  </si>
  <si>
    <t>对化妆品电子商务平台未依照规定履行实名登记、制止、报告、停止提供电子商务平台服务等管理义务行为的行政处罚</t>
  </si>
  <si>
    <t>《化妆品监督管理条例》 第四十一条第一款　电子商务平台经营者应当对平台内化妆品经营者进行实名登记，承担平台内化妆品经营者管理责任，发现平台内化妆品经营者有违反本条例规定行为的，应当及时制止并报告电子商务平台经营者所在地省、自治区、直辖市人民政府药品监督管理部门；发现严重违法行为的，应当立即停止向违法的化妆品经营者提供电子商务平台服务。
第六十七条 电子商务平台经营者未依照本条例规定履行实名登记、制止、报告、停止提供电子商务平台服务等管理义务的，由省、自治区、直辖市人民政府药品监督管理部门依照《中华人民共和国电子商务法》的规定给予处罚。</t>
  </si>
  <si>
    <t>330272360000</t>
  </si>
  <si>
    <t>对境外化妆品注册人、备案人指定的在我国境内的企业法人未协助开展化妆品不良反应监测、实施产品召回行为的行政处罚</t>
  </si>
  <si>
    <t>《化妆品监督管理条例》 第二十三条　境外化妆品注册人、备案人应当指定我国境内的企业法人办理化妆品注册、备案，协助开展化妆品不良反应监测、实施产品召回。
第七十条 境外化妆品注册人、备案人指定的在我国境内的企业法人未协助开展化妆品不良反应监测、实施产品召回的，由省、自治区、直辖市人民政府药品监督管理部门责令改正，给予警告，并处2万元以上10万元以下罚款；情节严重的，处10万元以上50万元以下罚款，5年内禁止其法定代表人或者主要负责人、直接负责的主管人员和其他直接责任人员从事化妆品生产经营活动。
境外化妆品注册人、备案人拒不履行依据本条例作出的行政处罚决定的，10年内禁止其化妆品进口。</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</si>
  <si>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</si>
  <si>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</si>
  <si>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</si>
  <si>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</si>
  <si>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</si>
  <si>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</si>
  <si>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</si>
  <si>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330272330000</t>
  </si>
  <si>
    <t>对化妆品、化妆品新原料注册人未按照本办法规定申请特殊化妆品、化妆品新原料变更注册等行为的行政处罚</t>
  </si>
  <si>
    <t>《化妆品注册备案管理办法》第三十六条第三款 备案人、境内责任人地址变化导致备案管理部门改变的，备案人应当重新进行备案。    第四十一条 已经注册的特殊化妆品的注册事项发生变化的，国家药品监督管理局根据变化事项对产品安全、功效的影响程度实施分类管理：
　　（二）涉及安全性的事项发生变化的，以及生产工艺、功效宣称等方面发生实质性变化的，注册人应当向国家药品监督管理局提出产品注册变更申请；
第五十六条第一款 化妆品、化妆品新原料注册人未按照本办法规定申请特殊化妆品、化妆品新原料变更注册的，由原发证的药品监督管理部门责令改正，给予警告，处1万元以上3万元以下罚款。
第五十六条第二款 化妆品、化妆品新原料备案人未按照本办法规定更新普通化妆品、化妆品新原料备案信息的，由承担备案管理工作的药品监督管理部门责令改正，给予警告，处5000元以上3万元以下罚款。</t>
  </si>
  <si>
    <t>330272309000</t>
  </si>
  <si>
    <t>对化妆品新原料注册人备案人违反《化妆品注册备案管理办法》第二十一条规定行为的行政处罚</t>
  </si>
  <si>
    <t>《化妆品注册备案管理办法》第二十一条 化妆品新原料注册人、备案人应当建立化妆品新原料上市后的安全风险监测和评价体系，对化妆品新原料的安全性进行追踪研究，对化妆品新原料的使用和安全情况进行持续监测和评价。
　　化妆品新原料注册人、备案人应当在化妆品新原料安全监测每满一年前30个工作日内，汇总、分析化妆品新原料使用和安全情况，形成年度报告报送国家药品监督管理局。
第五十七条 化妆品新原料注册人、备案人违反本办法第二十一条规定的，由省、自治区、直辖市药品监督管理部门责令改正；拒不改正的，处5000元以上3万元以下罚款。</t>
  </si>
  <si>
    <t>330272272000</t>
  </si>
  <si>
    <t>对疫苗批签发机构未按照规定进行审核和检验等行为的行政处罚</t>
  </si>
  <si>
    <t>《中华人民共和国疫苗管理法》第二十六条第二款　每批疫苗销售前或者进口时，应当经国务院药品监督管理部门指定的批签发机构按照相关技术要求进行审核、检验。符合要求的，发给批签发证明；不符合要求的，发给不予批签发通知书。
第四款  国务院药品监督管理部门、批签发机构应当及时公布上市疫苗批签发结果，供公众查询。
第二十九条　疫苗批签发应当逐批进行资料审核和抽样检验。疫苗批签发检验项目和检验频次应当根据疫苗质量风险评估情况进行动态调整。
　　对疫苗批签发申请资料或者样品的真实性有疑问，或者存在其他需要进一步核实的情况的，批签发机构应当予以核实，必要时应当采用现场抽样检验等方式组织开展现场核实。
第三十条第一款　批签发机构在批签发过程中发现疫苗存在重大质量风险的，应当及时向国务院药品监督管理部门和省、自治区、直辖市人民政府药品监督管理部门报告。
第八十四条　违反本法规定，批签发机构有下列情形之一的，由国务院药品监督管理部门责令改正，给予警告，对主要负责人、直接负责的主管人员和其他直接责任人员依法给予警告直至降级处分： 
(一)未按照规定进行审核和检验；
(二)未及时公布上市疫苗批签发结果； 　　
(三)未按照规定进行核实；
(四)发现疫苗存在重大质量风险未按照规定报告。 　　
违反本法规定，批签发机构未按照规定发给批签发证明或者不予批签发通知书的，由国务院药品监督管理部门责令改正，给予警告，对主要负责人、直接负责的主管人员和其他直接责任人员依法给予降级或者撤职处分;情节严重的，对主要负责人、直接负责的主管人员和其他直接责任人员依法给予开除处分。</t>
  </si>
  <si>
    <t>330272381000</t>
  </si>
  <si>
    <t>对提供互联网药品信息服务的企业违反互联网药品信息服务管理规定行为的行政处罚</t>
  </si>
  <si>
    <t>《互联网药品信息服务管理办法》
第五条 拟提供互联网药品信息服务的网站，应当在向国务院信息产业主管部门或者省级电信管理机构申请办理经营许可证或者办理备案手续之前，按照属地监督管理的原则，向该网站主办单位所在地省、自治区、直辖市食品药品监督管理部门提出申请，经审核同意后取得提供互联网药品信息服务的资格。
第六条 各省、自治区、直辖市食品药品监督管理部门对本辖区内申请提供互联网药品信息服务的互联网站进行审核，符合条件的核发《互联网药品信息服务资格证书》。 
第八条 提供互联网药品信息服务的网站，应当在其网站主页显著位置标注《互联网药品信息服务资格证书》的证书编号。
第二十二条 未取得或者超出有效期使用《互联网药品信息服务资格证书》从事互联网药品信息服务的，由国家食品药品监督管理总局或者省、自治区、直辖市食品药品监督管理部门给予警告，并责令其停止从事互联网药品信息服务；情节严重的，移送相关部门，依照有关法律、法规给予处罚。
第二十三条 提供互联网药品信息服务的网站不在其网站主页的显著位置标注《互联网药品信息服务资格证书》的证书编号的，国家食品药品监督管理总局或者省、自治区、直辖市食品药品监督管理部门给予警告，责令限期改正；在限定期限内拒不改正的，对提供非经营性互联网药品信息服务的网站处以500元以下罚款，对提供经营性互联网药品信息服务的网站处以5000元以上1万元以下罚款。
第二十四条 互联网药品信息服务提供者违反本办法，有下列情形之一的，由国家食品药品监督管理总局或者省、自治区、直辖市食品药品监督管理部门给予警告，责令限期改正；情节严重的，对提供非经营性互联网药品信息服务的网站处以1000元以下罚款，对提供经营性互联网药品信息服务的网站处以1万元以上3万元以下罚款；构成犯罪的，移送司法部门追究刑事责任：
　　（一）已经获得《互联网药品信息服务资格证书》，但提供的药品信息直接撮合药品网上交易的；
　　（二）已经获得《互联网药品信息服务资格证书》，但超出审核同意的范围提供互联网药品信息服务的；
　　（三）提供不真实互联网药品信息服务并造成不良社会影响的；
　　（四）擅自变更互联网药品信息服务项目的。
第二十五条 互联网药品信息服务提供者在其业务活动中，违法使用《互联网药品信息服务资格证书》的，由国家食品药品监督管理总局或者省、自治区、直辖市食品药品监督管理部门依照有关法律、法规的规定处罚。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</si>
  <si>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</si>
  <si>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</si>
  <si>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</si>
  <si>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</si>
  <si>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</si>
  <si>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</si>
  <si>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330272348000</t>
  </si>
  <si>
    <t>对化妆品生产企业需要变更化妆品生产许可证载明的事项，未按规定申请变更等行为的行政处罚</t>
  </si>
  <si>
    <t>《化妆品生产经营监督管理办法》第十七条 化妆品生产许可证有效期内，申请人的许可条件发生变化，或者需要变更许可证载明事项的，应当向原发证的药品监督管理部门申请变更。
第十八条第一款  生产许可项目发生变化，可能影响产品质量安全的生产设施设备发生变化，或者在化妆品生产场地原址新建、改建、扩建车间的，化妆品生产企业应当在投入生产前向原发证的药品监督管理部门申请变更，并依照本办法第十条的规定提交与变更有关的资料。原发证的药品监督管理部门应当进行审核，自受理变更申请之日起30个工作日内作出是否准予变更的决定，并在化妆品生产许可证副本上予以记录。需要现场核查的，依照本办法第十二条的规定办理。
第十九条 生产企业名称、住所、法定代表人或者负责人等发生变化的，化妆品生产企业应当自发生变化之日起30个工作日内向原发证的药品监督管理部门申请变更，并提交与变更有关的资料。原发证的药品监督管理部门应当自受理申请之日起3个工作日内办理变更手续。
　　质量安全负责人、预留的联系方式等发生变化的，化妆品生产企业应当在变化后10个工作日内向原发证的药品监督管理部门报告。
第五十八条第一款 违反本办法第十七条、第十八条第一款、第十九条第一款，化妆品生产企业许可条件发生变化，或者需要变更许可证载明的事项，未按规定申请变更的，由原发证的药品监督管理部门责令改正，给予警告，并处1万元以上3万元以下罚款。
第二款  违反本办法第十九条第二款，质量安全负责人、预留的联系方式发生变化，未按规定报告的，由原发证的药品监督管理部门责令改正；拒不改正的，给予警告，并处5000元以下罚款。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</si>
  <si>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</si>
  <si>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</si>
  <si>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</si>
  <si>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</si>
  <si>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</si>
  <si>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</si>
  <si>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330272291000</t>
  </si>
  <si>
    <t>对医疗器械技术审评机构未依照规定履行职责致使审评工作出现重大失误行为的行政处罚</t>
  </si>
  <si>
    <t>1.《医疗器械注册与备案管理办法》第五条 国家药品监督管理局医疗器械技术审评中心（以下简称国家局器械审评中心）负责需进行临床试验审批的医疗器械临床试验申请以及境内第三类和进口第二类、第三类医疗器械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医疗器械监督管理所需的医疗器械标准管理、分类界定、检验、核查、监测与评价、制证送达以及相应的信息化建设与管理等相关工作。
第六条第二款 省、自治区、直辖市药品监督管理部门设置或者指定的医疗器械专业技术机构，承担实施医疗器械监督管理所需的技术审评、检验、核查、监测与评价等工作。    
第十二条第二款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
2.《体外诊断试剂注册与备案管理办法》第六条 国家药品监督管理局医疗器械技术审评中心（以下简称国家局器械审评中心）负责境内第三类和进口第二类、三类体外诊断试剂产品注册申请、变更注册申请、延续注册申请等的技术审评工作。
　　国家药品监督管理局医疗器械标准管理中心、中国食品药品检定研究院、国家药品监督管理局食品药品审核查验中心（以下简称国家局审核查验中心）、国家药品监督管理局药品评价中心、国家药品监督管理局行政事项受理服务和投诉举报中心、国家药品监督管理局信息中心等其他专业技术机构，依职责承担实施体外诊断试剂监督管理所需的体外诊断试剂标准管理、分类界定、检验、核查、监测与评价、制证送达以及相应的信息化建设与管理等相关工作。
　　第七条第二款 省、自治区、直辖市药品监督管理部门设置或者指定的医疗器械专业技术机构，承担实施体外诊断试剂监督管理所需的技术审评、检验、核查、监测与评价等工作。
第十三条第二款  未经申请人同意，药品监督管理部门、专业技术机构及其工作人员、参与评审的专家等人员不得披露申请人或者备案人提交的商业秘密、未披露信息或者保密商务信息，法律另有规定或者涉及国家安全、重大社会公共利益的除外。
第一百零九条 医疗器械技术审评机构未依照本办法规定履行职责，致使审评工作出现重大失误的，由负责药品监督管理的部门责令改正，通报批评，给予警告；造成严重后果的，对违法单位的法定代表人、主要负责人、直接负责的主管人员和其他责任人员，依法给予处分。</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</si>
  <si>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</si>
  <si>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</si>
  <si>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</si>
  <si>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</si>
  <si>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</si>
  <si>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</si>
  <si>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</si>
  <si>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</si>
  <si>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</si>
  <si>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</si>
  <si>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</si>
  <si>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</si>
  <si>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</si>
  <si>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</si>
  <si>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</si>
  <si>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</si>
  <si>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</si>
  <si>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</si>
  <si>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</si>
  <si>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</si>
  <si>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</si>
  <si>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</si>
  <si>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</si>
  <si>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</si>
  <si>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</si>
  <si>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</si>
  <si>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</si>
  <si>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</si>
  <si>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</si>
  <si>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</si>
  <si>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</si>
  <si>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</si>
  <si>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</si>
  <si>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</si>
  <si>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</si>
  <si>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</si>
  <si>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</si>
  <si>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</si>
  <si>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</si>
  <si>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</si>
  <si>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</si>
  <si>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</si>
  <si>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</si>
  <si>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</si>
  <si>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</si>
  <si>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</si>
  <si>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</si>
  <si>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</si>
  <si>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</si>
  <si>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</si>
  <si>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</si>
  <si>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</si>
  <si>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</si>
  <si>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</si>
  <si>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</si>
  <si>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</si>
  <si>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</si>
  <si>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</si>
  <si>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</si>
  <si>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</si>
  <si>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</si>
  <si>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</si>
  <si>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</si>
  <si>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</si>
  <si>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</si>
  <si>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</si>
  <si>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</si>
  <si>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330272319000</t>
  </si>
  <si>
    <t>对医疗机构制剂条件发生变化未变更及备案等行为的行政处罚</t>
  </si>
  <si>
    <t>《医疗机构制剂配制监督管理办法(试行)》第十九条 医疗机构变更登记事项的，应当在有关部门核准变更后30日内，向原发证机关申请《医疗机构制剂许可证》变更登记，原发证机关应当在收到变更申请之日起15个工作日内办理变更手续。
第二十四条 医疗机构制剂室的药检室负责人及质量管理组织负责人发生变更的，应当在变更之日起30日内将变更人员简历及学历证明等有关情况报所在地省、自治区、直辖市（食品）药品监督管理部门备案。
第二十五条 医疗机构制剂室的关键配制设施等条件发生变化的，应当自发生变化之日起30日内报所在地省、自治区、直辖市（食品）药品监督管理部门备案，省、自治区、直辖市（食品）药品监督管理部门根据需要进行检查。
第五十二条 医疗机构违反本办法第十九条、第二十四条规定的，由所在地省、自治区、直辖市（食品）药品监督管理部门责令改正。
　　医疗机构违反本办法第二十五条规定的，由所在地省、自治区、直辖市（食品）药品监督管理部门给予警告，责令限期改正；逾期不改正的，可以处5000元以上1万元以下的罚款。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</si>
  <si>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</si>
  <si>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</si>
  <si>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</si>
  <si>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</si>
  <si>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</si>
  <si>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</si>
  <si>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</si>
  <si>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</si>
  <si>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</si>
  <si>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</si>
  <si>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</si>
  <si>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</si>
  <si>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</si>
  <si>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</si>
  <si>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</si>
  <si>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</si>
  <si>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</si>
  <si>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</si>
  <si>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</si>
  <si>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</si>
  <si>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</si>
  <si>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</si>
  <si>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</si>
  <si>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</si>
  <si>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</si>
  <si>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</si>
  <si>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</si>
  <si>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</si>
  <si>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</si>
  <si>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</si>
  <si>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</si>
  <si>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</si>
  <si>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</si>
  <si>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</si>
  <si>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二、经济和信息化部门划转市场监管部门行使的行政处罚目录</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</si>
  <si>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</si>
  <si>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</si>
  <si>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</si>
  <si>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经信部门划转市场监管部门行使事项</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</si>
  <si>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</si>
  <si>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</si>
  <si>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</si>
  <si>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</si>
  <si>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</si>
  <si>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</si>
  <si>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</si>
  <si>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</si>
  <si>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</si>
  <si>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</si>
  <si>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</si>
  <si>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</si>
  <si>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</si>
  <si>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</si>
  <si>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</si>
  <si>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</si>
  <si>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</si>
  <si>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</si>
  <si>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</si>
  <si>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</si>
  <si>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</si>
  <si>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</si>
  <si>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</si>
  <si>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</si>
  <si>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</si>
  <si>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</si>
  <si>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</si>
  <si>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</si>
  <si>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</si>
  <si>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</si>
  <si>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</si>
  <si>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</si>
  <si>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</si>
  <si>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三、商务部门划转市场监管部门行使的行政处罚目录</t>
  </si>
  <si>
    <t>330221072000</t>
  </si>
  <si>
    <t>对对外劳务合作企业违规安排人员赴外工作，或在国外发生突发事件时不及时处理相关行为的行政处罚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</si>
  <si>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</si>
  <si>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r>
      <rPr>
        <sz val="9"/>
        <rFont val="宋体"/>
        <charset val="134"/>
      </rPr>
      <t>省</t>
    </r>
    <r>
      <rPr>
        <sz val="9"/>
        <rFont val="Arial"/>
        <charset val="0"/>
      </rPr>
      <t>\</t>
    </r>
    <r>
      <rPr>
        <sz val="9"/>
        <rFont val="宋体"/>
        <charset val="134"/>
      </rPr>
      <t>设区市市场监管部门</t>
    </r>
  </si>
  <si>
    <t>商务部门划转市场监管部门行使事项</t>
  </si>
  <si>
    <t>330221071000</t>
  </si>
  <si>
    <t>对对外劳务合作企业以商务、旅游、留学等名义或允许其他单位、个人以本企业名义组织劳务人员赴外工作，或组织劳务人员赴外从事与赌博、色情活动相关工作的行政处罚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</si>
  <si>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</si>
  <si>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设区市市场监管部门</t>
  </si>
  <si>
    <t>330221070000</t>
  </si>
  <si>
    <t>对对外劳务合作企业拒不将服务合同等合同副本报商务主管部门备案，合同未载明必备事项，或者备案后拒不按照要求补正必备事项的行政处罚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</si>
  <si>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</si>
  <si>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330221069000</t>
  </si>
  <si>
    <t>对对外劳务合作企业未按规定执行备案手续、未制定突发事件应急预案相关行为的行政处罚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</si>
  <si>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</si>
  <si>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330221068000</t>
  </si>
  <si>
    <t>对对外劳务合作企业未按规定安排和管理劳务人员相关行为的行政处罚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</si>
  <si>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</si>
  <si>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330221067000</t>
  </si>
  <si>
    <t>对禁现区域内建设工程不符合现场搅拌混凝土、砂浆条件建设单位或施工单位仍现场搅拌的行政处罚</t>
  </si>
  <si>
    <t>《浙江省促进散装水泥发展和应用条例》第二十一条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第二十七条第（一）项  违反本条例第二十一条规定的，由县级以上人民政府确定的部门责令改正，并按照下列规定给予处罚：
　　（一）不具有可以现场搅拌混凝土、砂浆的情形而进行现场搅拌的，对建设单位处以五万元以上十万元以下的罚款；属于施工单位责任的，对施工单位处以五万元以上十万元以下的罚款；</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</si>
  <si>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</si>
  <si>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</si>
  <si>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</si>
  <si>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330221063000</t>
  </si>
  <si>
    <t>对家庭服务机构损害消费者或家庭服务员合法权益的行政处罚</t>
  </si>
  <si>
    <t xml:space="preserve">《家庭服务业管理暂行办法》第十二条  家庭服务机构在家庭服务活动中不得有下列行为： （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t>
  </si>
  <si>
    <t>330221056002</t>
  </si>
  <si>
    <t>对境外投资企业伪造、涂改、出租或转让《企业境外投资证书》的行政处罚</t>
  </si>
  <si>
    <t>《企业境外投资管理办法》第三十一条  企业伪造、涂改、出租、出借或以任何其他形式转让《证书》的，商务部或省级商务主管部门给予警告；构成犯罪的，依法追究刑事责任。</t>
  </si>
  <si>
    <t>330221056001</t>
  </si>
  <si>
    <t>对境外投资企业以提供虚假材料等不正当手段办理备案并取得《企业境外投资证书》的行政处罚</t>
  </si>
  <si>
    <t>《企业境外投资管理办法》第二十八条  企业以提供虚假材料等不正当手段办理备案并取得《证书》的，商务部或省级商务主管部门撤销该企业境外投资备案，给予警告，并依法公布处罚决定。</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</si>
  <si>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</si>
  <si>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</si>
  <si>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</si>
  <si>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</si>
  <si>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</si>
  <si>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</si>
  <si>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330221053000</t>
  </si>
  <si>
    <t>对企业使用未经培训的散装水泥、预拌混凝土、预拌砂浆专用车辆驾驶员驾驶专用车辆的行政处罚</t>
  </si>
  <si>
    <t>《浙江省促进散装水泥发展和应用条例》第十七条第三款　专用车辆所有人或者管理人应当使用经过业务技能和安全培训的驾驶人驾驶专用车辆。专用车辆驾驶人应当参加业务技能和安全培训，掌握操作技能，提高安全生产能力。
第二十六条第二款 违反本条例第十七条第三款规定，专用车辆所有人或者管理人使用未经业务技能和安全培训的驾驶人驾驶专用车辆的，由县级以上人民政府确定的部门责令改正，处以二千元以上五千元以下的罚款。公安机关交通管理部门应当予以配合。</t>
  </si>
  <si>
    <t>330221052000</t>
  </si>
  <si>
    <t>对禁现区域内建设工程符合现场搅拌混凝土、砂浆情形但建设单位或施工单位未事先报告的行政处罚</t>
  </si>
  <si>
    <t xml:space="preserve">《浙江省促进散装水泥发展和应用条例》第二十一条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第二十七条第（二）项  违反本条例第二十一条规定的，由县级以上人民政府确定的部门责令改正，并按照下列规定给予处罚：
    （二）符合现场搅拌混凝土、砂浆的情形但未事先报告的，可以对建设单位处以二千元以上五千元以下的罚款；属于施工单位责任的，可以对施工单位处以二千元以上五千元以下的罚款。    </t>
  </si>
  <si>
    <t>330221051000</t>
  </si>
  <si>
    <t>对企业违法使用袋装水泥或袋装普通干混砂浆的行政处罚</t>
  </si>
  <si>
    <t>《浙江省促进散装水泥发展和应用条例》第十四条　预拌混凝土、预拌砂浆和水泥制品生产企业生产预拌混凝土、预拌砂浆和水泥制品应当使用散装水泥。
　　交通、能源、水利、港口等重点建设工程以及政府投资的建设工程，应当使用散装水泥。
　　建设工程需使用普通干混砂浆的，应当使用散装普通干混砂浆。  
第二十五条　违反本条例第十四条规定，使用袋装水泥或者袋装普通干混砂浆的，由县级以上人民政府确定的部门责令改正，并按照袋装水泥每吨一百元、袋装普通干混砂浆每吨二十元的标准处以罚款。</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</si>
  <si>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</si>
  <si>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</si>
  <si>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</si>
  <si>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</si>
  <si>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</si>
  <si>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</si>
  <si>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</si>
  <si>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</si>
  <si>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</si>
  <si>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</si>
  <si>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</si>
  <si>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</si>
  <si>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</si>
  <si>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</si>
  <si>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</si>
  <si>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</si>
  <si>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</si>
  <si>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</si>
  <si>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</si>
  <si>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</si>
  <si>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</si>
  <si>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</si>
  <si>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</si>
  <si>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</si>
  <si>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</si>
  <si>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</si>
  <si>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</si>
  <si>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</si>
  <si>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</si>
  <si>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</si>
  <si>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</si>
  <si>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</si>
  <si>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</si>
  <si>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</si>
  <si>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</si>
  <si>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</si>
  <si>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</si>
  <si>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</si>
  <si>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</si>
  <si>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</si>
  <si>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</si>
  <si>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</si>
  <si>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</si>
  <si>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</si>
  <si>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</si>
  <si>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</si>
  <si>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</si>
  <si>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</si>
  <si>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</si>
  <si>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</si>
  <si>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</si>
  <si>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</si>
  <si>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</si>
  <si>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</si>
  <si>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</si>
  <si>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</si>
  <si>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</si>
  <si>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</si>
  <si>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</si>
  <si>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</si>
  <si>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</si>
  <si>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</si>
  <si>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</si>
  <si>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</si>
  <si>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</si>
  <si>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</si>
  <si>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</si>
  <si>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</si>
  <si>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</si>
  <si>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</si>
  <si>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</si>
  <si>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</si>
  <si>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</si>
  <si>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</si>
  <si>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</si>
  <si>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</si>
  <si>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</si>
  <si>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</si>
  <si>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</si>
  <si>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</si>
  <si>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</si>
  <si>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</si>
  <si>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</si>
  <si>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 xml:space="preserve"> 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</si>
  <si>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</si>
  <si>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</si>
  <si>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</si>
  <si>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</si>
  <si>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</si>
  <si>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</si>
  <si>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</si>
  <si>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</si>
  <si>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</si>
  <si>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</si>
  <si>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</si>
  <si>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</si>
  <si>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</si>
  <si>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</si>
  <si>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</si>
  <si>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</si>
  <si>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</si>
  <si>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</si>
  <si>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</si>
  <si>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</si>
  <si>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</si>
  <si>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</si>
  <si>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</si>
  <si>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</si>
  <si>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</si>
  <si>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</si>
  <si>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</si>
  <si>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</si>
  <si>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</si>
  <si>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</si>
  <si>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</si>
  <si>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</si>
  <si>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</si>
  <si>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</si>
  <si>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</si>
  <si>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</si>
  <si>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</si>
  <si>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</si>
  <si>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</si>
  <si>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</si>
  <si>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</si>
  <si>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330221037003</t>
  </si>
  <si>
    <t>对汽车经销商、供应商未通过全国汽车流通信息管理系统备案、不及时报送相关信息的行政处罚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</si>
  <si>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</si>
  <si>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</si>
  <si>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</si>
  <si>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</si>
  <si>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</si>
  <si>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</si>
  <si>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《汽车销售管理办法》第十一条  经销商应当在经营场所明示所出售的汽车产品质量保证、保修服务及消费者需知悉的其他售后服务政策，出售家用汽车产品的经销商还应当在经营场所明示家用汽车产品的"三包"信息。
第二十条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</si>
  <si>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</si>
  <si>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</si>
  <si>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</si>
  <si>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</si>
  <si>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</si>
  <si>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</si>
  <si>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330221034000</t>
  </si>
  <si>
    <t>对家庭服务机构未按要求订立家庭服务合同，拒绝家庭服务员获取家庭服务合同的行政处罚</t>
  </si>
  <si>
    <t>《家庭服务业管理暂行办法》第十三条  从事家庭服务活动，家庭服务机构或家庭服务员应当与消费者以书面形式签订家庭服务合同。 
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</si>
  <si>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330221033000</t>
  </si>
  <si>
    <t>对家庭服务机构未按要求建立工作档案、跟踪管理制度，对投诉不予妥善处理的行政处罚</t>
  </si>
  <si>
    <t>《家庭服务业管理暂行办法》第十条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</si>
  <si>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330221032000</t>
  </si>
  <si>
    <t>对家庭服务机构未公开服务项目、收费标准和投诉监督电话的行政处罚</t>
  </si>
  <si>
    <t>《家庭服务业管理暂行办法》第九条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</si>
  <si>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</si>
  <si>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</si>
  <si>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</si>
  <si>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</si>
  <si>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</si>
  <si>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</si>
  <si>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330221029000</t>
  </si>
  <si>
    <t>对家庭服务机构未按要求提供经营档案信息、经营情况信息的行政处罚</t>
  </si>
  <si>
    <t>《家庭服务业管理暂行办法》第十一条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</si>
  <si>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</si>
  <si>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</si>
  <si>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</si>
  <si>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330221027000</t>
  </si>
  <si>
    <t>对对外承包工程企业未按规定向有关部门报送相关情况和资料的行政处罚</t>
  </si>
  <si>
    <t>《对外承包工程管理条例》第十七条 对外承包工程的单位应当制定突发事件应急预案；在境外发生突发事件时，应当及时、妥善处理，并立即向中国驻该工程项目所在国使馆（领馆）和国内有关主管部门报告。
　　国务院商务主管部门应当会同国务院有关部门，按照预防和处置并重的原则，建立、健全对外承包工程突发事件预警、防范和应急处置机制，制定对外承包工程突发事件应急预案。
第十八条 对外承包工程的单位应当定期向商务主管部门报告其开展对外承包工程的情况，并按照国务院商务主管部门和国务院统计部门的规定，向有关部门报送业务统计资料。
第二十二条  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</si>
  <si>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330221026000</t>
  </si>
  <si>
    <t>对对外承包工程企业违规招用外派人员、未购买境外人身意外伤害保险或未按规定存缴备用金的行政处罚</t>
  </si>
  <si>
    <t>《对外承包工程管理条例》第十一条 从事对外承包工程外派人员中介服务的机构应当取得国务院商务主管部门的许可，并按照国务院商务主管部门的规定从事对外承包工程外派人员中介服务。
　　对外承包工程的单位通过中介机构招用外派人员的，应当选择依法取得许可并合法经营的中介机构，不得通过未依法取得许可或者有重大违法行为的中介机构招用外派人员。
第十四条 对外承包工程的单位应当为外派人员购买境外人身意外伤害保险。
第十五条 对外承包工程的单位应当按照国务院商务主管部门和国务院财政部门的规定，及时存缴备用金。
　　前款规定的备用金，用于支付对外承包工程的单位拒绝承担或者无力承担的下列费用：
　　（一）外派人员的报酬；
　　（二）因发生突发事件，外派人员回国或者接受其他紧急救助所需费用；
　　（三）依法应当对外派人员的损失进行赔偿所需费用。  
第二十三条  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
　　未取得国务院商务主管部门的许可，擅自从事对外承包工程外派人员中介服务的，由国务院商务主管部门责令改正，处10万元以上20万元以下的罚款；有违法所得的，没收违法所得；对其主要负责人处5万元以上10万元以下的罚款。</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</si>
  <si>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</si>
  <si>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</si>
  <si>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</si>
  <si>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</si>
  <si>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</si>
  <si>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</si>
  <si>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</si>
  <si>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</si>
  <si>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</si>
  <si>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330221023000</t>
  </si>
  <si>
    <t>对对外承包工程企业违反安全管理相关规定的行政处罚</t>
  </si>
  <si>
    <t>《对外承包工程管理条例》第十条第一款  对外承包工程的单位应当加强对工程质量和安全生产的管理，建立、健全并严格执行工程质量和安全生产管理的规章制度。
第十三条  对外承包工程的单位应当有专门的安全管理机构和人员，负责保护外派人员的人身和财产安全，并根据所承包工程项目的具体情况，制定保护外派人员人身和财产安全的方案，落实所需经费。
对外承包工程的单位应当根据工程项目所在国家或者地区的安全状况，有针对性地对外派人员进行安全防范教育和应急知识培训，增强外派人员的安全防范意识和自我保护能力。
第十七条第一款  对外承包工程的单位应当制定突发事件应急预案；在境外发生突发事件时，应当及时、妥善处理，并立即向中国驻该工程项目所在国使馆（领馆）和国内有关主管部门报告。
第二十条 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</si>
  <si>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330221022000</t>
  </si>
  <si>
    <t>对对外承包工程企业违规承揽项目和分包项目相关行为的行政处罚</t>
  </si>
  <si>
    <t>《对外承包工程管理条例》第八条  对外承包工程的单位不得以不正当的低价承揽工程项目、串通投标，不得进行商业贿赂。
第十条  对外承包工程的单位应当加强对工程质量和安全生产的管理，建立、健全并严格执行工程质量和安全生产管理的规章制度。
　　对外承包工程的单位将工程项目分包的，应当与分包单位订立专门的工程质量和安全生产管理协议，或者在分包合同中约定各自的工程质量和安全生产管理责任，并对分包单位的工程质量和安全生产工作统一协调、管理。
　　对外承包工程的单位不得将工程项目分包给不具备国家规定的相应资质的单位；工程项目的建筑施工部分不得分包给未依法取得安全生产许可证的境内建筑施工企业。
　　分包单位不得将工程项目转包或者再分包。对外承包工程的单位应当在分包合同中明确约定分包单位不得将工程项目转包或者再分包，并负责监督。
第二十一条  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</si>
  <si>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</si>
  <si>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</si>
  <si>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</si>
  <si>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</si>
  <si>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</si>
  <si>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</si>
  <si>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</si>
  <si>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</si>
  <si>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</si>
  <si>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</si>
  <si>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</si>
  <si>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</si>
  <si>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</si>
  <si>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</si>
  <si>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</si>
  <si>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</si>
  <si>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</si>
  <si>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</si>
  <si>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</si>
  <si>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</si>
  <si>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</si>
  <si>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</si>
  <si>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</si>
  <si>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</si>
  <si>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</si>
  <si>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</si>
  <si>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</si>
  <si>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</si>
  <si>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</si>
  <si>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</si>
  <si>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</si>
  <si>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</si>
  <si>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</si>
  <si>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</si>
  <si>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</si>
  <si>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</si>
  <si>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</si>
  <si>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</si>
  <si>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</si>
  <si>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</si>
  <si>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</si>
  <si>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</si>
  <si>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</si>
  <si>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</si>
  <si>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</si>
  <si>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330221003000</t>
  </si>
  <si>
    <t>对依法取得从事拍卖业务许可的企业出租、擅自转让拍卖经营权的行政处罚</t>
  </si>
  <si>
    <t>《拍卖管理办法》第二十条第（一）项　拍卖企业应当依法开展拍卖活动，不得有下列行为：
　　（一）出租、擅自转让拍卖经营权；
第四十条　拍卖企业违反第二十七条第（一）项，由省级商务主管部门责令其改正，并处三万元以下罚款。</t>
  </si>
  <si>
    <t>330221002000</t>
  </si>
  <si>
    <t>对依法取得从事拍卖业务许可的企业拍卖前违规进行公告或展示的行政处罚</t>
  </si>
  <si>
    <t>《拍卖管理办法》第二十五条　拍卖企业举办拍卖活动，应当根据拍卖标的物的属性及拍卖的性质，按照《拍卖法》及相关法律、行政法规规定的日期进行公告。公告应当发布在拍卖标的所在地以及拍卖会举行地商务主管部门指定的发行量较大的报纸或其他有同等影响的媒体。
第二十六条　拍卖企业应当在拍卖会前展示拍卖标的，为竞买人提供查看拍卖标的的条件并向竞买人提供有关资料。
　　展示时间应不少于两日，鲜活物品或其他不易保存的物品除外。
第四十二条　拍卖企业违反本办法第三十二条、第三十三条规定，拍卖前违规进行公告或展示的，由省级商务主管部门视情节轻重予以警告，责令改正，延期拍卖或处以一万元以下罚款。</t>
  </si>
  <si>
    <t>330221001000</t>
  </si>
  <si>
    <t>对依法取得从事拍卖业务许可的企业不依规雇佣、使用拍卖师的行政处罚</t>
  </si>
  <si>
    <t>《拍卖管理办法》第二十条第（三）项  拍卖企业应当依法开展拍卖活动，不得有下列行为：
    （三）雇佣未依法注册的拍卖师或其他人员充任拍卖师主持拍卖活动的。
第四十条  拍卖企业违反本办法第二十七条第（三）项的规定，由省级商务主管部门视情节轻重予以警告，并处以非法所得额一倍以上的罚款，但最高不超过三万元;没有非法所得的，处以一万元以下的罚款。造成委托人和买受人损失的，拍卖企业应当依法给予赔偿。</t>
  </si>
  <si>
    <t>四、市场监管部门划转其他部门行使的行政处罚目录</t>
  </si>
  <si>
    <t>330231076001</t>
  </si>
  <si>
    <t>对室外公共场所无照经营的行政处罚（划归综合执法）</t>
  </si>
  <si>
    <t>市场监管部门划转综合执法部门行使事项</t>
  </si>
  <si>
    <t>五、市场监管领域行政强制目录</t>
  </si>
  <si>
    <t>行政强制</t>
  </si>
  <si>
    <t>330331032000</t>
  </si>
  <si>
    <t>对不符合法定要求的产品，违法使用的原料、辅料、添加剂、农业投入品以及用于违法生产的工具、设备；存在危害人体健康和生命安全重大隐患的生产经营场所予以查封或扣押的行政强制</t>
  </si>
  <si>
    <r>
      <rPr>
        <sz val="9"/>
        <rFont val="宋体"/>
        <charset val="134"/>
      </rPr>
      <t xml:space="preserve">《国务院关于加强食品等产品安全监督管理的特别规定》第四条第一款  生产者生产产品所使用的原料、辅料、添加剂、农业投入品，应当符合法律、行政法规的规定和国家强制性标准。
第十五条第（三）、（四）项  </t>
    </r>
    <r>
      <rPr>
        <sz val="9"/>
        <rFont val="Arial"/>
        <charset val="134"/>
      </rPr>
      <t xml:space="preserve"> </t>
    </r>
    <r>
      <rPr>
        <sz val="9"/>
        <rFont val="宋体"/>
        <charset val="134"/>
      </rPr>
      <t>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r>
  </si>
  <si>
    <t>330331031000</t>
  </si>
  <si>
    <t>对有证据证明不符合食品安全标准或者有证据证明存在安全隐患以及用于违法生产经营的食品、食品添加剂、食品相关产品予以查封、扣押的行政强制</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</si>
  <si>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第一百一十条第（四）项  县级以上人民政府食品安全监督管理部门履行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</si>
  <si>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330331030000</t>
  </si>
  <si>
    <t>对食品违法行为有关的合同、票据、账簿以及其他有关资料予以查封、扣押的行政强制</t>
  </si>
  <si>
    <t>《国务院关于加强食品等产品安全监督管理的特别规定》第十五条第（二）项  　农业、卫生、质检、商务、工商、药品等监督管理部门履行各自产品安全监督管理职责，有下列职权：（二）查阅、复制、查封、扣押有关合同、票据、账簿以及其他有关资料；</t>
  </si>
  <si>
    <t>330331026000</t>
  </si>
  <si>
    <t>对涉嫌掺杂掺假、以次充好、以假充真或者其他有严重质量问题的棉花、毛、绒、茧丝、麻类纤维以及生产设备、工具予以查封或者扣押的行政强制</t>
  </si>
  <si>
    <r>
      <rPr>
        <sz val="9"/>
        <rFont val="宋体"/>
        <charset val="134"/>
      </rPr>
      <t>《棉花质量监督管理条例》第二十条第（四）项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t>
    </r>
    <r>
      <rPr>
        <sz val="9"/>
        <rFont val="Arial"/>
        <charset val="134"/>
      </rPr>
      <t xml:space="preserve"> </t>
    </r>
    <r>
      <rPr>
        <sz val="9"/>
        <rFont val="宋体"/>
        <charset val="134"/>
      </rPr>
      <t>毛、绒、茧丝、麻类纤维的质量监督管理比照本条例执行。</t>
    </r>
  </si>
  <si>
    <t>330331025000</t>
  </si>
  <si>
    <t>对有证据表明属于违反《中华人民共和国工业产品生产许可证管理条例》生产、销售或者在经营活动中使用的列入目录产品予以查封或者扣押的行政强制</t>
  </si>
  <si>
    <r>
      <rPr>
        <sz val="9"/>
        <rFont val="宋体"/>
        <charset val="134"/>
      </rPr>
      <t>《中华人民共和国工业产品生产许可证管理条例》第三十七条第一款第（三）项、第二款  县级以上工业产品生产许可证主管部门根据已经取得的违法嫌疑证据或者举报，对涉嫌违反本条例的行为进行查处并可以行使下列职权：</t>
    </r>
    <r>
      <rPr>
        <sz val="9"/>
        <rFont val="Arial"/>
        <charset val="134"/>
      </rPr>
      <t>(</t>
    </r>
    <r>
      <rPr>
        <sz val="9"/>
        <rFont val="宋体"/>
        <charset val="134"/>
      </rPr>
      <t>三</t>
    </r>
    <r>
      <rPr>
        <sz val="9"/>
        <rFont val="Arial"/>
        <charset val="134"/>
      </rPr>
      <t>)</t>
    </r>
    <r>
      <rPr>
        <sz val="9"/>
        <rFont val="宋体"/>
        <charset val="134"/>
      </rPr>
      <t>对有证据表明属于违反本条例生产、销售或者在经营活动中使用的列入目录产品予以查封或者扣押。
县级以上工商行政管理部门依法对涉嫌违反本条例规定的行为进行查处时，也可以行使前款规定的职权。</t>
    </r>
  </si>
  <si>
    <t>330331024000</t>
  </si>
  <si>
    <t>对涉嫌非法生产、销售军服或者军服仿制品予以查封或者扣押的行政强制</t>
  </si>
  <si>
    <t>《军服管理条例》第十二条第二款  工商行政管理部门发现涉嫌非法生产、销售军服或者军服仿制品的行为时，可以查封、扣押涉嫌物品。</t>
  </si>
  <si>
    <t>330331023000</t>
  </si>
  <si>
    <t>对证据可能灭失或以后难以取得的证据先行登记保存证据的行政强制</t>
  </si>
  <si>
    <t>《中华人民共和国行政处罚法》第五十六条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</si>
  <si>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330331022000</t>
  </si>
  <si>
    <t>对拒不履行行政处罚决定的当事人加处罚款的行政强制</t>
  </si>
  <si>
    <t>1.《中华人民共和国行政强制法》第十二条第（一）项  行政强制执行的方式：（一）加处罚款或者滞纳金。 
2.《中华人民共和国行政处罚法》第七十二条第一款第（一）项　当事人逾期不履行行政处罚决定的，作出行政处罚决定的行政机关可以采取下列措施：（一）到期不缴纳罚款的，每日按罚款数额的百分之三加处罚款，加处罚款的数额不得超出罚款的数额；</t>
  </si>
  <si>
    <t>330331021000</t>
  </si>
  <si>
    <t>对有证据表明不符合安全技术规范要求的或者有其他严重事故隐患、能耗严重超标的特种设备；对流入市场的达到报废条件或者已经报废的特种设备实施查封或者扣押的行政强制</t>
  </si>
  <si>
    <r>
      <rPr>
        <sz val="9"/>
        <rFont val="宋体"/>
        <charset val="134"/>
      </rPr>
      <t>1.《中华人民共和国特种设备安全法》第六十一条第（三）、（四）项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r>
    <r>
      <rPr>
        <sz val="9"/>
        <rFont val="Arial"/>
        <charset val="134"/>
      </rPr>
      <t xml:space="preserve">
2.</t>
    </r>
    <r>
      <rPr>
        <sz val="9"/>
        <rFont val="宋体"/>
        <charset val="134"/>
      </rPr>
      <t>《特种设备安全监察条例》第五十一条第（三）项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r>
  </si>
  <si>
    <t>330331020000</t>
  </si>
  <si>
    <t>对被责令停产整顿的煤矿予以暂扣营业执照的行政强制</t>
  </si>
  <si>
    <t>《国务院关于预防煤矿生产安全事故的特别规定》第十一条第一款  对被责令停产整顿的煤矿，颁发证照的部门应当暂扣采矿许可证、安全生产许可证、营业执照和矿长资格证、矿长安全资格证。</t>
  </si>
  <si>
    <t>330331015000</t>
  </si>
  <si>
    <t>对有证据证明侵犯奥林匹克标志专有权的物品予以查封或者扣押的行政强制</t>
  </si>
  <si>
    <t>《奥林匹克标志保护条例》第四条  奥林匹克标志权利人依照本条例对奥林匹克标志享有专有权。未经奥林匹克标志权利人许可，任何人不得为商业目的使用奥林匹克标志。
第十三条第二款第（四）项  对侵犯奥林匹克标志专有权的行为，市场监督管理部门有权依法查处。市场监督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</si>
  <si>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330331014000</t>
  </si>
  <si>
    <t>对有证据证明侵犯世界博览会标志专有权的物品予以查封或者扣押的行政强制</t>
  </si>
  <si>
    <r>
      <rPr>
        <sz val="10"/>
        <rFont val="宋体"/>
        <charset val="134"/>
      </rPr>
      <t>《世界博览会标志保护条例》第四条  世界博览会标志权利人依照本条例享有世界博览会标志专有权。未经世界博览会标志权利人许可，任何人不得为商业目的(含潜在商业目的，下同)使用世界博览会标志。
第十条第一款第（四）项  工商行政管理部门根据已经取得的违法嫌疑证据或者举报查处涉嫌侵犯世界博览会标志专有权的行为时，可以行使下列职权：</t>
    </r>
    <r>
      <rPr>
        <sz val="10"/>
        <rFont val="Arial"/>
        <charset val="134"/>
      </rPr>
      <t xml:space="preserve"> </t>
    </r>
    <r>
      <rPr>
        <sz val="10"/>
        <rFont val="宋体"/>
        <charset val="134"/>
      </rPr>
      <t>（四）检查与侵权活动有关的物品；对有证据证明侵犯世界博览会标志专有权的物品，予以查封或者扣押。</t>
    </r>
  </si>
  <si>
    <t>330331013000</t>
  </si>
  <si>
    <t>对涉嫌垄断行为的相关证据予以查封或者扣押的行政强制</t>
  </si>
  <si>
    <t>《中华人民共和国反垄断法》第三十九条第一款第（四）项和第二款  反垄断执法机构调查涉嫌垄断行为，可以采取下列措施：（四）查封、扣押相关证据；
    采取前款规定的措施，应当向反垄断执法机构主要负责人书面报告，并经批准。</t>
  </si>
  <si>
    <t>330331012000</t>
  </si>
  <si>
    <t>对与涉嫌违法广告直接相关的广告物品、经营工具、设备等财物予以查封或者扣押的行政强制</t>
  </si>
  <si>
    <t>《中华人民共和国广告法》第四十九条第一款第（五）项　市场监督管理部门履行广告监督管理职责，可以行使下列职权：（五）查封、扣押与涉嫌违法广告直接相关的广告物品、经营工具、设备等财物；</t>
  </si>
  <si>
    <t>330331011000</t>
  </si>
  <si>
    <t>对有证据证明侵犯他人注册商标专用权的物品予以查封或者扣押的行政强制</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</si>
  <si>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第六十二条第一款第（四）项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</si>
  <si>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330331010000</t>
  </si>
  <si>
    <t>对涉嫌从事无照经营的场所和涉嫌用于无照经营的工具、设备、原材料、产品（商品）等物品予以查封、扣押的行政强制</t>
  </si>
  <si>
    <t>《无证无照经营查处办法》第十一条第二款　对涉嫌从事无照经营的场所，可以予以查封；对涉嫌用于无照经营的工具、设备、原材料、产品（商品）等物品，可以予以查封、扣押。</t>
  </si>
  <si>
    <t>330331009000</t>
  </si>
  <si>
    <t>对涉嫌存在严重质量问题的产品，以及直接用于生产、销售该项产品的原辅材料、包装物、生产工具予以查封、扣押的行政强制</t>
  </si>
  <si>
    <t>《中华人民共和国产品质量法》第十八条第（四）项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</si>
  <si>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330331007000</t>
  </si>
  <si>
    <t>对涉嫌传销的有关合同、票据、账簿等资料予以查封、扣押的行政强制</t>
  </si>
  <si>
    <t>《禁止传销条例》第十四条第一款第（四）项  县级以上工商行政管理部门对涉嫌传销行为进行查处时，可以采取下列措施：（四）查阅、复制、查封、扣押涉嫌传销的有关合同、票据、账簿等资料。</t>
  </si>
  <si>
    <t>330331006000</t>
  </si>
  <si>
    <t>对涉嫌专门用于传销的产品（商品）、工具、设备、原材料等财物予以查封、扣押的行政强制</t>
  </si>
  <si>
    <t>《禁止传销条例》第十四条第一款第（五）项  县级以上工商行政管理部门对涉嫌传销行为进行查处时，可以采取下列措施：（五）查封、扣押涉嫌专门用于传销的产品（商品）、工具、设备、原材料等财物。</t>
  </si>
  <si>
    <t>330331005000</t>
  </si>
  <si>
    <t>对涉嫌传销的经营场所予以查封的行政强制</t>
  </si>
  <si>
    <t>《禁止传销条例》第十四条第一款第（六）项  县级以上工商行政管理部门对涉嫌传销行为进行查处时，可以采取下列措施：（六）查封涉嫌传销的经营场所。</t>
  </si>
  <si>
    <t>330331004000</t>
  </si>
  <si>
    <t>对相关企业与直销活动有关的材料和非法财物予以查封、扣押的行政强制</t>
  </si>
  <si>
    <t>《直销管理条例》第三十五条第一款第（四）项  工商行政管理部门负责对直销企业和直销员及其直销活动实施日常的监督管理。工商行政管理部门可以采取下列措施进行现场检查：（四）查阅、复制、查封、扣押相关企业与直销活动有关的材料和非法财物。</t>
  </si>
  <si>
    <t>330331003000</t>
  </si>
  <si>
    <t>对涉嫌无合法来源证明的进口货物以及涉案运输工具、设备予以查封、扣押的行政强制</t>
  </si>
  <si>
    <t>《浙江省反走私综合治理规定》第十三条　行政执法部门查处无合法来源证明进口货物经营行为，可以采取下列措施，有关单位和个人应当配合：（四）查封、扣押涉嫌无合法来源证明的进口货物以及涉案运输工具、设备。</t>
  </si>
  <si>
    <t>330331002000</t>
  </si>
  <si>
    <t>对涉嫌假冒专利行为的行政强制</t>
  </si>
  <si>
    <t>《中华人民共和国专利法》第六十九条第一款  负责专利执法的部门根据已经取得的证据，对涉嫌假冒专利行为进行查处时，有权采取下列措施：（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t>
  </si>
  <si>
    <t>330331001000</t>
  </si>
  <si>
    <t>对不符合规定的计量器具进行封存的行政强制</t>
  </si>
  <si>
    <t>1.《中华人民共和国计量法实施细则》第四十四条  制造、销售未经型式批准或样机试验合格的计量器具新产品的，责令其停止制造、销售，封存该种新产品，没收全部违法所得，可并处3000元以下的罚款。
2.《中华人民共和国进口计量器具监督管理办法》第四条  凡进口或外商在中国境内销售列入本办法所附《中华人民共和国进口计量器具型式审查目录》内的计量器具的，应向国务院计量行政部门申请办理型式批准。属进口的，由外商申请型式批准。属外商在中国境内销售的，由外商或其代理人申请型式批准。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t>
  </si>
  <si>
    <t>330372021000</t>
  </si>
  <si>
    <t>对有证据证明可能危害人体健康的药品、疫苗及其有关材料等的行政强制</t>
  </si>
  <si>
    <t>1.《中华人民共和国药品管理法》一百条第二款  对有证据证明可能危害人体健康的药品及其有关材料，药品监督管理部门可以查封、扣押，并在七日内作出行政处理决定；药品需要检验的，应当自检验报告书发出之日起十五日内作出行政处理决定。    
2.《中华人民共和国疫苗管理法》第七十三条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</si>
  <si>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r>
      <rPr>
        <sz val="9"/>
        <rFont val="宋体"/>
        <charset val="134"/>
      </rPr>
      <t>省</t>
    </r>
    <r>
      <rPr>
        <sz val="10"/>
        <rFont val="Arial"/>
        <charset val="134"/>
      </rPr>
      <t>\</t>
    </r>
    <r>
      <rPr>
        <sz val="10"/>
        <rFont val="宋体"/>
        <charset val="134"/>
      </rPr>
      <t>设区市</t>
    </r>
    <r>
      <rPr>
        <sz val="10"/>
        <rFont val="Arial"/>
        <charset val="134"/>
      </rPr>
      <t>\</t>
    </r>
    <r>
      <rPr>
        <sz val="10"/>
        <rFont val="宋体"/>
        <charset val="134"/>
      </rPr>
      <t>县（市</t>
    </r>
    <r>
      <rPr>
        <sz val="10"/>
        <rFont val="Arial"/>
        <charset val="134"/>
      </rPr>
      <t>\</t>
    </r>
    <r>
      <rPr>
        <sz val="10"/>
        <rFont val="宋体"/>
        <charset val="134"/>
      </rPr>
      <t>区）药品监管部门</t>
    </r>
  </si>
  <si>
    <t>330372023000</t>
  </si>
  <si>
    <t>对不符合法定要求的医疗器械，违法使用的零配件、原材料以及用于违法生产经营医疗器械的工具、设备等的行政强制</t>
  </si>
  <si>
    <t>《医疗器械监督管理条例》第七十条 负责药品监督管理的部门在监督检查中有下列职权：
    ……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</si>
  <si>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330372024000</t>
  </si>
  <si>
    <t>对不符合强制性国家标准、技术规范或者有证据证明可能危害人体健康的化妆品及其原料等以及对违法从事生产经营活动场所的行政强制</t>
  </si>
  <si>
    <t>《化妆品监督管理条例》第四十六条 负责药品监督管理的部门对化妆品生产经营进行监督检查时，有权采取下列措施：
    ……
（四）查封、扣押不符合强制性国家标准、技术规范或者有证据证明可能危害人体健康的化妆品及其原料、直接接触化妆品的包装材料，以及有证据证明用于违法生产经营的工具、设备；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</si>
  <si>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330372022000</t>
  </si>
  <si>
    <t>对药品等与人体健康和生命安全有关的产品，违法使用的原料、辅料、添加剂、工具、设备等以及违法生产经营场所的行政强制</t>
  </si>
  <si>
    <t>《国务院关于加强食品等产品安全监督管理的特别规定》第十五条   农业、卫生、质检、商务、工商、药品等监督管理部门履行各自产品安全监督管理职责，有下列职权：
  ……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</si>
</sst>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12"/>
      <color theme="1"/>
      <name val="宋体"/>
      <charset val="134"/>
      <scheme val="minor"/>
    </font>
    <font>
      <sz val="9"/>
      <name val="宋体"/>
      <charset val="134"/>
      <scheme val="minor"/>
    </font>
    <font>
      <b/>
      <sz val="18"/>
      <name val="宋体"/>
      <charset val="134"/>
      <scheme val="minor"/>
    </font>
    <font>
      <b/>
      <sz val="14"/>
      <name val="宋体"/>
      <charset val="134"/>
      <scheme val="minor"/>
    </font>
    <font>
      <sz val="12"/>
      <name val="宋体"/>
      <charset val="134"/>
    </font>
    <font>
      <sz val="9"/>
      <name val="宋体"/>
      <charset val="134"/>
    </font>
    <font>
      <sz val="9"/>
      <name val="Arial"/>
      <charset val="0"/>
    </font>
    <font>
      <sz val="9"/>
      <name val="宋体"/>
      <charset val="0"/>
    </font>
    <font>
      <sz val="9"/>
      <name val="宋体"/>
      <charset val="0"/>
      <scheme val="minor"/>
    </font>
    <font>
      <sz val="9"/>
      <name val="宋体"/>
      <charset val="134"/>
      <scheme val="major"/>
    </font>
    <font>
      <sz val="9"/>
      <name val="宋体"/>
      <charset val="0"/>
      <scheme val="major"/>
    </font>
    <font>
      <sz val="9"/>
      <name val="Arial"/>
      <charset val="134"/>
    </font>
    <font>
      <sz val="10"/>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sz val="9"/>
      <name val="Times New Roman"/>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5" fillId="13"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28" fillId="25" borderId="8"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31" fillId="30" borderId="8" applyNumberFormat="false" applyAlignment="false" applyProtection="false">
      <alignment vertical="center"/>
    </xf>
    <xf numFmtId="0" fontId="32" fillId="25" borderId="9" applyNumberFormat="false" applyAlignment="false" applyProtection="false">
      <alignment vertical="center"/>
    </xf>
    <xf numFmtId="0" fontId="22" fillId="16" borderId="5" applyNumberFormat="false" applyAlignment="false" applyProtection="false">
      <alignment vertical="center"/>
    </xf>
    <xf numFmtId="0" fontId="26" fillId="0" borderId="7" applyNumberFormat="false" applyFill="false" applyAlignment="false" applyProtection="false">
      <alignment vertical="center"/>
    </xf>
    <xf numFmtId="0" fontId="14" fillId="32"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0" fillId="7"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4" fillId="2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Alignment="true">
      <alignment horizontal="center" vertical="center"/>
    </xf>
    <xf numFmtId="0" fontId="2" fillId="0" borderId="0" xfId="0" applyFont="true" applyFill="true" applyAlignment="true">
      <alignment horizontal="center" vertical="center"/>
    </xf>
    <xf numFmtId="0" fontId="2" fillId="0" borderId="0" xfId="0" applyFont="true" applyFill="true" applyAlignment="true">
      <alignment horizontal="left" vertical="center"/>
    </xf>
    <xf numFmtId="0" fontId="2" fillId="0" borderId="0" xfId="0" applyFont="true" applyFill="true" applyAlignment="true">
      <alignment horizontal="left" vertical="center" wrapText="true"/>
    </xf>
    <xf numFmtId="0" fontId="2" fillId="0" borderId="0" xfId="0" applyFont="true" applyFill="true">
      <alignmen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left" vertical="center"/>
    </xf>
    <xf numFmtId="0" fontId="5" fillId="0" borderId="1"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center" vertical="center" wrapText="true"/>
      <protection locked="false"/>
    </xf>
    <xf numFmtId="0" fontId="6" fillId="0" borderId="1" xfId="0" applyFont="true" applyFill="true" applyBorder="true" applyAlignment="true" applyProtection="true">
      <alignment horizontal="left" vertical="center" wrapText="true"/>
      <protection locked="false"/>
    </xf>
    <xf numFmtId="0" fontId="6" fillId="2" borderId="1" xfId="0" applyFont="true" applyFill="true" applyBorder="true" applyAlignment="true" applyProtection="true">
      <alignment horizontal="left" vertical="center" wrapText="true"/>
      <protection locked="false"/>
    </xf>
    <xf numFmtId="0" fontId="8" fillId="0" borderId="1" xfId="0" applyFont="true" applyFill="true" applyBorder="true" applyAlignment="true" applyProtection="true">
      <alignment horizontal="left" vertical="center" wrapText="true"/>
      <protection locked="false"/>
    </xf>
    <xf numFmtId="0" fontId="9" fillId="0" borderId="1" xfId="0" applyFont="true" applyFill="true" applyBorder="true" applyAlignment="true" applyProtection="true">
      <alignment horizontal="left" vertical="center" wrapText="true"/>
      <protection locked="false"/>
    </xf>
    <xf numFmtId="0" fontId="2"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pplyProtection="true">
      <alignment horizontal="left" vertical="center" wrapText="true"/>
      <protection locked="false"/>
    </xf>
    <xf numFmtId="0" fontId="2" fillId="0" borderId="1" xfId="0" applyNumberFormat="true"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left" vertical="center" wrapText="true"/>
      <protection locked="false"/>
    </xf>
    <xf numFmtId="0" fontId="7" fillId="0" borderId="1" xfId="0" applyFont="true" applyFill="true" applyBorder="true" applyAlignment="true" applyProtection="true">
      <alignment horizontal="left" vertical="center" wrapText="true"/>
      <protection locked="false"/>
    </xf>
    <xf numFmtId="0" fontId="11" fillId="0" borderId="1" xfId="0" applyFont="true" applyFill="true" applyBorder="true" applyAlignment="true" applyProtection="true">
      <alignment horizontal="left" vertical="center" wrapText="true"/>
      <protection locked="false"/>
    </xf>
    <xf numFmtId="0" fontId="12" fillId="0" borderId="1" xfId="0" applyFont="true" applyFill="true" applyBorder="true" applyAlignment="true" applyProtection="true">
      <alignment horizontal="left" vertical="center" wrapText="true"/>
      <protection locked="false"/>
    </xf>
    <xf numFmtId="0" fontId="10" fillId="0" borderId="1" xfId="0" applyFont="true" applyBorder="true" applyAlignment="true" applyProtection="true">
      <alignment horizontal="left" vertical="center" wrapText="true"/>
      <protection locked="false"/>
    </xf>
    <xf numFmtId="0" fontId="2" fillId="0" borderId="1" xfId="0" applyFont="true" applyFill="true" applyBorder="true">
      <alignment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left" vertical="center" wrapText="true"/>
    </xf>
    <xf numFmtId="0" fontId="6" fillId="0" borderId="1" xfId="0" applyFont="true" applyBorder="true" applyAlignment="true">
      <alignment horizontal="left" vertical="center" wrapText="true"/>
    </xf>
    <xf numFmtId="0" fontId="6" fillId="0" borderId="1" xfId="0" applyFont="true" applyBorder="true" applyAlignment="true">
      <alignment horizontal="center" vertical="center" wrapText="true"/>
    </xf>
    <xf numFmtId="0" fontId="13" fillId="0" borderId="1" xfId="0" applyFont="true" applyFill="true" applyBorder="true" applyAlignment="true" applyProtection="true">
      <alignment horizontal="left" vertical="center" wrapText="true"/>
      <protection locked="false"/>
    </xf>
    <xf numFmtId="0" fontId="7" fillId="0" borderId="1" xfId="0" applyFont="true" applyFill="true" applyBorder="true" applyAlignment="true" applyProtection="true" quotePrefix="true">
      <alignment horizontal="center" vertical="center" wrapText="true"/>
      <protection locked="false"/>
    </xf>
    <xf numFmtId="0" fontId="10" fillId="0" borderId="1" xfId="0" applyFont="true" applyFill="true" applyBorder="true" applyAlignment="true" applyProtection="true" quotePrefix="true">
      <alignment horizontal="center" vertical="center" wrapText="true"/>
      <protection locked="false"/>
    </xf>
    <xf numFmtId="0" fontId="2" fillId="0" borderId="1" xfId="0" applyFont="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50"/>
  <sheetViews>
    <sheetView tabSelected="1" topLeftCell="A509" workbookViewId="0">
      <selection activeCell="I512" sqref="I512"/>
    </sheetView>
  </sheetViews>
  <sheetFormatPr defaultColWidth="9" defaultRowHeight="14.25" outlineLevelCol="6"/>
  <cols>
    <col min="1" max="1" width="4.625" style="2" customWidth="true"/>
    <col min="2" max="2" width="9" style="2"/>
    <col min="3" max="3" width="13.125" style="2" customWidth="true"/>
    <col min="4" max="4" width="24.75" style="3" customWidth="true"/>
    <col min="5" max="5" width="71.5" style="4" customWidth="true"/>
    <col min="6" max="6" width="13.625" style="2" customWidth="true"/>
    <col min="7" max="7" width="9" style="5"/>
  </cols>
  <sheetData>
    <row r="1" ht="22.5" spans="1:7">
      <c r="A1" s="6" t="s">
        <v>0</v>
      </c>
      <c r="B1" s="6"/>
      <c r="C1" s="6"/>
      <c r="D1" s="6"/>
      <c r="E1" s="6"/>
      <c r="F1" s="6"/>
      <c r="G1" s="6"/>
    </row>
    <row r="2" customFormat="true" ht="18" spans="1:7">
      <c r="A2" s="7" t="s">
        <v>1</v>
      </c>
      <c r="B2" s="7"/>
      <c r="C2" s="7"/>
      <c r="D2" s="7"/>
      <c r="E2" s="7"/>
      <c r="F2" s="7"/>
      <c r="G2" s="7"/>
    </row>
    <row r="3" s="1" customFormat="true" ht="15.75" spans="1:7">
      <c r="A3" s="8" t="s">
        <v>2</v>
      </c>
      <c r="B3" s="8" t="s">
        <v>3</v>
      </c>
      <c r="C3" s="8" t="s">
        <v>4</v>
      </c>
      <c r="D3" s="8" t="s">
        <v>5</v>
      </c>
      <c r="E3" s="8" t="s">
        <v>6</v>
      </c>
      <c r="F3" s="8" t="s">
        <v>7</v>
      </c>
      <c r="G3" s="8" t="s">
        <v>8</v>
      </c>
    </row>
    <row r="4" ht="108" spans="1:7">
      <c r="A4" s="9">
        <v>1</v>
      </c>
      <c r="B4" s="9" t="s">
        <v>9</v>
      </c>
      <c r="C4" s="10" t="s">
        <v>10</v>
      </c>
      <c r="D4" s="11" t="s">
        <v>11</v>
      </c>
      <c r="E4" s="11" t="s">
        <v>12</v>
      </c>
      <c r="F4" s="9" t="s">
        <v>13</v>
      </c>
      <c r="G4" s="11"/>
    </row>
    <row r="5" ht="72" spans="1:7">
      <c r="A5" s="9">
        <v>2</v>
      </c>
      <c r="B5" s="9" t="s">
        <v>9</v>
      </c>
      <c r="C5" s="10" t="s">
        <v>14</v>
      </c>
      <c r="D5" s="11" t="s">
        <v>15</v>
      </c>
      <c r="E5" s="11" t="s">
        <v>16</v>
      </c>
      <c r="F5" s="9" t="s">
        <v>17</v>
      </c>
      <c r="G5" s="11"/>
    </row>
    <row r="6" ht="60" spans="1:7">
      <c r="A6" s="9">
        <v>3</v>
      </c>
      <c r="B6" s="9" t="s">
        <v>9</v>
      </c>
      <c r="C6" s="10" t="s">
        <v>18</v>
      </c>
      <c r="D6" s="11" t="s">
        <v>19</v>
      </c>
      <c r="E6" s="11" t="s">
        <v>20</v>
      </c>
      <c r="F6" s="9" t="s">
        <v>17</v>
      </c>
      <c r="G6" s="11"/>
    </row>
    <row r="7" ht="144" spans="1:7">
      <c r="A7" s="9">
        <v>4</v>
      </c>
      <c r="B7" s="9" t="s">
        <v>9</v>
      </c>
      <c r="C7" s="10" t="s">
        <v>21</v>
      </c>
      <c r="D7" s="11" t="s">
        <v>22</v>
      </c>
      <c r="E7" s="11" t="s">
        <v>23</v>
      </c>
      <c r="F7" s="9" t="s">
        <v>17</v>
      </c>
      <c r="G7" s="11"/>
    </row>
    <row r="8" ht="60" spans="1:7">
      <c r="A8" s="9">
        <v>5</v>
      </c>
      <c r="B8" s="9" t="s">
        <v>9</v>
      </c>
      <c r="C8" s="10" t="s">
        <v>24</v>
      </c>
      <c r="D8" s="11" t="s">
        <v>25</v>
      </c>
      <c r="E8" s="11" t="s">
        <v>26</v>
      </c>
      <c r="F8" s="9" t="s">
        <v>17</v>
      </c>
      <c r="G8" s="11"/>
    </row>
    <row r="9" ht="276" spans="1:7">
      <c r="A9" s="9">
        <v>6</v>
      </c>
      <c r="B9" s="9" t="s">
        <v>9</v>
      </c>
      <c r="C9" s="10" t="s">
        <v>27</v>
      </c>
      <c r="D9" s="11" t="s">
        <v>28</v>
      </c>
      <c r="E9" s="11" t="s">
        <v>29</v>
      </c>
      <c r="F9" s="9" t="s">
        <v>13</v>
      </c>
      <c r="G9" s="11"/>
    </row>
    <row r="10" ht="168" spans="1:7">
      <c r="A10" s="9">
        <v>7</v>
      </c>
      <c r="B10" s="9" t="s">
        <v>9</v>
      </c>
      <c r="C10" s="10" t="s">
        <v>30</v>
      </c>
      <c r="D10" s="11" t="s">
        <v>31</v>
      </c>
      <c r="E10" s="11" t="s">
        <v>32</v>
      </c>
      <c r="F10" s="9" t="s">
        <v>13</v>
      </c>
      <c r="G10" s="11"/>
    </row>
    <row r="11" ht="156" spans="1:7">
      <c r="A11" s="9">
        <v>8</v>
      </c>
      <c r="B11" s="9" t="s">
        <v>9</v>
      </c>
      <c r="C11" s="10" t="s">
        <v>33</v>
      </c>
      <c r="D11" s="11" t="s">
        <v>34</v>
      </c>
      <c r="E11" s="11" t="s">
        <v>35</v>
      </c>
      <c r="F11" s="9" t="s">
        <v>13</v>
      </c>
      <c r="G11" s="11"/>
    </row>
    <row r="12" ht="216" spans="1:7">
      <c r="A12" s="9">
        <v>9</v>
      </c>
      <c r="B12" s="9" t="s">
        <v>9</v>
      </c>
      <c r="C12" s="10" t="s">
        <v>36</v>
      </c>
      <c r="D12" s="11" t="s">
        <v>37</v>
      </c>
      <c r="E12" s="11" t="s">
        <v>38</v>
      </c>
      <c r="F12" s="9" t="s">
        <v>17</v>
      </c>
      <c r="G12" s="11"/>
    </row>
    <row r="13" ht="24" spans="1:7">
      <c r="A13" s="9">
        <v>10</v>
      </c>
      <c r="B13" s="9" t="s">
        <v>9</v>
      </c>
      <c r="C13" s="10" t="s">
        <v>39</v>
      </c>
      <c r="D13" s="11" t="s">
        <v>40</v>
      </c>
      <c r="E13" s="11" t="s">
        <v>41</v>
      </c>
      <c r="F13" s="9" t="s">
        <v>13</v>
      </c>
      <c r="G13" s="11"/>
    </row>
    <row r="14" ht="156" spans="1:7">
      <c r="A14" s="9">
        <v>11</v>
      </c>
      <c r="B14" s="9" t="s">
        <v>9</v>
      </c>
      <c r="C14" s="10" t="s">
        <v>42</v>
      </c>
      <c r="D14" s="11" t="s">
        <v>43</v>
      </c>
      <c r="E14" s="11" t="s">
        <v>44</v>
      </c>
      <c r="F14" s="9" t="s">
        <v>13</v>
      </c>
      <c r="G14" s="11"/>
    </row>
    <row r="15" ht="48" spans="1:7">
      <c r="A15" s="9">
        <v>12</v>
      </c>
      <c r="B15" s="9" t="s">
        <v>9</v>
      </c>
      <c r="C15" s="10" t="s">
        <v>45</v>
      </c>
      <c r="D15" s="11" t="s">
        <v>46</v>
      </c>
      <c r="E15" s="11" t="s">
        <v>47</v>
      </c>
      <c r="F15" s="9" t="s">
        <v>17</v>
      </c>
      <c r="G15" s="11"/>
    </row>
    <row r="16" ht="60" spans="1:7">
      <c r="A16" s="9">
        <v>13</v>
      </c>
      <c r="B16" s="9" t="s">
        <v>9</v>
      </c>
      <c r="C16" s="10" t="s">
        <v>48</v>
      </c>
      <c r="D16" s="11" t="s">
        <v>49</v>
      </c>
      <c r="E16" s="11" t="s">
        <v>50</v>
      </c>
      <c r="F16" s="9" t="s">
        <v>17</v>
      </c>
      <c r="G16" s="11"/>
    </row>
    <row r="17" ht="96" spans="1:7">
      <c r="A17" s="9">
        <v>14</v>
      </c>
      <c r="B17" s="9" t="s">
        <v>9</v>
      </c>
      <c r="C17" s="10" t="s">
        <v>51</v>
      </c>
      <c r="D17" s="11" t="s">
        <v>52</v>
      </c>
      <c r="E17" s="11" t="s">
        <v>53</v>
      </c>
      <c r="F17" s="9" t="s">
        <v>17</v>
      </c>
      <c r="G17" s="11"/>
    </row>
    <row r="18" ht="48" spans="1:7">
      <c r="A18" s="9">
        <v>15</v>
      </c>
      <c r="B18" s="9" t="s">
        <v>9</v>
      </c>
      <c r="C18" s="10" t="s">
        <v>54</v>
      </c>
      <c r="D18" s="11" t="s">
        <v>55</v>
      </c>
      <c r="E18" s="11" t="s">
        <v>56</v>
      </c>
      <c r="F18" s="9" t="s">
        <v>17</v>
      </c>
      <c r="G18" s="11"/>
    </row>
    <row r="19" ht="60" spans="1:7">
      <c r="A19" s="9">
        <v>16</v>
      </c>
      <c r="B19" s="9" t="s">
        <v>9</v>
      </c>
      <c r="C19" s="10" t="s">
        <v>57</v>
      </c>
      <c r="D19" s="11" t="s">
        <v>58</v>
      </c>
      <c r="E19" s="11" t="s">
        <v>59</v>
      </c>
      <c r="F19" s="9" t="s">
        <v>17</v>
      </c>
      <c r="G19" s="11"/>
    </row>
    <row r="20" ht="60" spans="1:7">
      <c r="A20" s="9">
        <v>17</v>
      </c>
      <c r="B20" s="9" t="s">
        <v>9</v>
      </c>
      <c r="C20" s="10" t="s">
        <v>60</v>
      </c>
      <c r="D20" s="11" t="s">
        <v>61</v>
      </c>
      <c r="E20" s="11" t="s">
        <v>62</v>
      </c>
      <c r="F20" s="9" t="s">
        <v>63</v>
      </c>
      <c r="G20" s="11"/>
    </row>
    <row r="21" ht="84" spans="1:7">
      <c r="A21" s="9">
        <v>18</v>
      </c>
      <c r="B21" s="9" t="s">
        <v>9</v>
      </c>
      <c r="C21" s="10" t="s">
        <v>64</v>
      </c>
      <c r="D21" s="11" t="s">
        <v>65</v>
      </c>
      <c r="E21" s="11" t="s">
        <v>66</v>
      </c>
      <c r="F21" s="9" t="s">
        <v>17</v>
      </c>
      <c r="G21" s="11"/>
    </row>
    <row r="22" ht="72" spans="1:7">
      <c r="A22" s="9">
        <v>19</v>
      </c>
      <c r="B22" s="9" t="s">
        <v>9</v>
      </c>
      <c r="C22" s="10" t="s">
        <v>67</v>
      </c>
      <c r="D22" s="11" t="s">
        <v>68</v>
      </c>
      <c r="E22" s="11" t="s">
        <v>69</v>
      </c>
      <c r="F22" s="9" t="s">
        <v>17</v>
      </c>
      <c r="G22" s="11"/>
    </row>
    <row r="23" ht="72" spans="1:7">
      <c r="A23" s="9">
        <v>20</v>
      </c>
      <c r="B23" s="9" t="s">
        <v>9</v>
      </c>
      <c r="C23" s="10" t="s">
        <v>70</v>
      </c>
      <c r="D23" s="11" t="s">
        <v>71</v>
      </c>
      <c r="E23" s="11" t="s">
        <v>72</v>
      </c>
      <c r="F23" s="9" t="s">
        <v>63</v>
      </c>
      <c r="G23" s="11"/>
    </row>
    <row r="24" ht="72" spans="1:7">
      <c r="A24" s="9">
        <v>21</v>
      </c>
      <c r="B24" s="9" t="s">
        <v>9</v>
      </c>
      <c r="C24" s="10" t="s">
        <v>73</v>
      </c>
      <c r="D24" s="11" t="s">
        <v>74</v>
      </c>
      <c r="E24" s="11" t="s">
        <v>75</v>
      </c>
      <c r="F24" s="9" t="s">
        <v>17</v>
      </c>
      <c r="G24" s="11"/>
    </row>
    <row r="25" ht="72" spans="1:7">
      <c r="A25" s="9">
        <v>22</v>
      </c>
      <c r="B25" s="9" t="s">
        <v>9</v>
      </c>
      <c r="C25" s="10" t="s">
        <v>76</v>
      </c>
      <c r="D25" s="11" t="s">
        <v>77</v>
      </c>
      <c r="E25" s="11" t="s">
        <v>78</v>
      </c>
      <c r="F25" s="9" t="s">
        <v>17</v>
      </c>
      <c r="G25" s="11"/>
    </row>
    <row r="26" ht="60" spans="1:7">
      <c r="A26" s="9">
        <v>23</v>
      </c>
      <c r="B26" s="9" t="s">
        <v>9</v>
      </c>
      <c r="C26" s="10" t="s">
        <v>79</v>
      </c>
      <c r="D26" s="11" t="s">
        <v>80</v>
      </c>
      <c r="E26" s="11" t="s">
        <v>81</v>
      </c>
      <c r="F26" s="9" t="s">
        <v>17</v>
      </c>
      <c r="G26" s="11"/>
    </row>
    <row r="27" ht="72" spans="1:7">
      <c r="A27" s="9">
        <v>24</v>
      </c>
      <c r="B27" s="9" t="s">
        <v>9</v>
      </c>
      <c r="C27" s="10" t="s">
        <v>82</v>
      </c>
      <c r="D27" s="11" t="s">
        <v>83</v>
      </c>
      <c r="E27" s="11" t="s">
        <v>84</v>
      </c>
      <c r="F27" s="9" t="s">
        <v>17</v>
      </c>
      <c r="G27" s="11"/>
    </row>
    <row r="28" ht="36" spans="1:7">
      <c r="A28" s="9">
        <v>25</v>
      </c>
      <c r="B28" s="9" t="s">
        <v>9</v>
      </c>
      <c r="C28" s="10" t="s">
        <v>85</v>
      </c>
      <c r="D28" s="11" t="s">
        <v>86</v>
      </c>
      <c r="E28" s="11" t="s">
        <v>87</v>
      </c>
      <c r="F28" s="9" t="s">
        <v>17</v>
      </c>
      <c r="G28" s="11"/>
    </row>
    <row r="29" ht="132" spans="1:7">
      <c r="A29" s="9">
        <v>26</v>
      </c>
      <c r="B29" s="9" t="s">
        <v>9</v>
      </c>
      <c r="C29" s="10" t="s">
        <v>88</v>
      </c>
      <c r="D29" s="11" t="s">
        <v>89</v>
      </c>
      <c r="E29" s="11" t="s">
        <v>90</v>
      </c>
      <c r="F29" s="9" t="s">
        <v>17</v>
      </c>
      <c r="G29" s="11"/>
    </row>
    <row r="30" ht="132" spans="1:7">
      <c r="A30" s="9">
        <v>27</v>
      </c>
      <c r="B30" s="9" t="s">
        <v>9</v>
      </c>
      <c r="C30" s="10" t="s">
        <v>91</v>
      </c>
      <c r="D30" s="11" t="s">
        <v>92</v>
      </c>
      <c r="E30" s="11" t="s">
        <v>93</v>
      </c>
      <c r="F30" s="9" t="s">
        <v>17</v>
      </c>
      <c r="G30" s="11"/>
    </row>
    <row r="31" ht="60" spans="1:7">
      <c r="A31" s="9">
        <v>28</v>
      </c>
      <c r="B31" s="9" t="s">
        <v>9</v>
      </c>
      <c r="C31" s="10" t="s">
        <v>94</v>
      </c>
      <c r="D31" s="11" t="s">
        <v>95</v>
      </c>
      <c r="E31" s="11" t="s">
        <v>96</v>
      </c>
      <c r="F31" s="9" t="s">
        <v>17</v>
      </c>
      <c r="G31" s="11"/>
    </row>
    <row r="32" ht="180" spans="1:7">
      <c r="A32" s="9">
        <v>29</v>
      </c>
      <c r="B32" s="9" t="s">
        <v>9</v>
      </c>
      <c r="C32" s="10" t="s">
        <v>97</v>
      </c>
      <c r="D32" s="11" t="s">
        <v>98</v>
      </c>
      <c r="E32" s="11" t="s">
        <v>99</v>
      </c>
      <c r="F32" s="9" t="s">
        <v>17</v>
      </c>
      <c r="G32" s="11"/>
    </row>
    <row r="33" ht="180" spans="1:7">
      <c r="A33" s="9">
        <v>30</v>
      </c>
      <c r="B33" s="9" t="s">
        <v>9</v>
      </c>
      <c r="C33" s="10" t="s">
        <v>100</v>
      </c>
      <c r="D33" s="11" t="s">
        <v>101</v>
      </c>
      <c r="E33" s="11" t="s">
        <v>102</v>
      </c>
      <c r="F33" s="9" t="s">
        <v>17</v>
      </c>
      <c r="G33" s="11"/>
    </row>
    <row r="34" ht="192" spans="1:7">
      <c r="A34" s="9">
        <v>31</v>
      </c>
      <c r="B34" s="9" t="s">
        <v>9</v>
      </c>
      <c r="C34" s="10" t="s">
        <v>103</v>
      </c>
      <c r="D34" s="11" t="s">
        <v>104</v>
      </c>
      <c r="E34" s="11" t="s">
        <v>105</v>
      </c>
      <c r="F34" s="9" t="s">
        <v>17</v>
      </c>
      <c r="G34" s="11"/>
    </row>
    <row r="35" ht="216" spans="1:7">
      <c r="A35" s="9">
        <v>32</v>
      </c>
      <c r="B35" s="9" t="s">
        <v>9</v>
      </c>
      <c r="C35" s="10" t="s">
        <v>106</v>
      </c>
      <c r="D35" s="11" t="s">
        <v>107</v>
      </c>
      <c r="E35" s="11" t="s">
        <v>108</v>
      </c>
      <c r="F35" s="9" t="s">
        <v>17</v>
      </c>
      <c r="G35" s="11"/>
    </row>
    <row r="36" ht="72" spans="1:7">
      <c r="A36" s="9">
        <v>33</v>
      </c>
      <c r="B36" s="9" t="s">
        <v>9</v>
      </c>
      <c r="C36" s="10" t="s">
        <v>109</v>
      </c>
      <c r="D36" s="11" t="s">
        <v>110</v>
      </c>
      <c r="E36" s="11" t="s">
        <v>111</v>
      </c>
      <c r="F36" s="9" t="s">
        <v>17</v>
      </c>
      <c r="G36" s="11"/>
    </row>
    <row r="37" ht="60" spans="1:7">
      <c r="A37" s="9">
        <v>34</v>
      </c>
      <c r="B37" s="9" t="s">
        <v>9</v>
      </c>
      <c r="C37" s="10" t="s">
        <v>112</v>
      </c>
      <c r="D37" s="11" t="s">
        <v>113</v>
      </c>
      <c r="E37" s="11" t="s">
        <v>114</v>
      </c>
      <c r="F37" s="9" t="s">
        <v>17</v>
      </c>
      <c r="G37" s="11"/>
    </row>
    <row r="38" ht="60" spans="1:7">
      <c r="A38" s="9">
        <v>35</v>
      </c>
      <c r="B38" s="9" t="s">
        <v>9</v>
      </c>
      <c r="C38" s="10" t="s">
        <v>115</v>
      </c>
      <c r="D38" s="11" t="s">
        <v>116</v>
      </c>
      <c r="E38" s="11" t="s">
        <v>117</v>
      </c>
      <c r="F38" s="9" t="s">
        <v>17</v>
      </c>
      <c r="G38" s="11"/>
    </row>
    <row r="39" ht="60" spans="1:7">
      <c r="A39" s="9">
        <v>36</v>
      </c>
      <c r="B39" s="9" t="s">
        <v>9</v>
      </c>
      <c r="C39" s="10" t="s">
        <v>118</v>
      </c>
      <c r="D39" s="11" t="s">
        <v>119</v>
      </c>
      <c r="E39" s="11" t="s">
        <v>120</v>
      </c>
      <c r="F39" s="9" t="s">
        <v>17</v>
      </c>
      <c r="G39" s="11"/>
    </row>
    <row r="40" ht="36" spans="1:7">
      <c r="A40" s="9">
        <v>37</v>
      </c>
      <c r="B40" s="9" t="s">
        <v>9</v>
      </c>
      <c r="C40" s="10" t="s">
        <v>121</v>
      </c>
      <c r="D40" s="11" t="s">
        <v>122</v>
      </c>
      <c r="E40" s="11" t="s">
        <v>123</v>
      </c>
      <c r="F40" s="9" t="s">
        <v>17</v>
      </c>
      <c r="G40" s="11"/>
    </row>
    <row r="41" ht="48" spans="1:7">
      <c r="A41" s="9">
        <v>38</v>
      </c>
      <c r="B41" s="9" t="s">
        <v>9</v>
      </c>
      <c r="C41" s="10" t="s">
        <v>124</v>
      </c>
      <c r="D41" s="11" t="s">
        <v>125</v>
      </c>
      <c r="E41" s="11" t="s">
        <v>126</v>
      </c>
      <c r="F41" s="9" t="s">
        <v>17</v>
      </c>
      <c r="G41" s="11"/>
    </row>
    <row r="42" ht="48" spans="1:7">
      <c r="A42" s="9">
        <v>39</v>
      </c>
      <c r="B42" s="9" t="s">
        <v>9</v>
      </c>
      <c r="C42" s="10" t="s">
        <v>127</v>
      </c>
      <c r="D42" s="11" t="s">
        <v>128</v>
      </c>
      <c r="E42" s="11" t="s">
        <v>129</v>
      </c>
      <c r="F42" s="9" t="s">
        <v>17</v>
      </c>
      <c r="G42" s="11"/>
    </row>
    <row r="43" ht="48" spans="1:7">
      <c r="A43" s="9">
        <v>40</v>
      </c>
      <c r="B43" s="9" t="s">
        <v>9</v>
      </c>
      <c r="C43" s="10" t="s">
        <v>130</v>
      </c>
      <c r="D43" s="11" t="s">
        <v>131</v>
      </c>
      <c r="E43" s="11" t="s">
        <v>132</v>
      </c>
      <c r="F43" s="9" t="s">
        <v>17</v>
      </c>
      <c r="G43" s="11"/>
    </row>
    <row r="44" ht="168" spans="1:7">
      <c r="A44" s="9">
        <v>41</v>
      </c>
      <c r="B44" s="9" t="s">
        <v>9</v>
      </c>
      <c r="C44" s="10" t="s">
        <v>133</v>
      </c>
      <c r="D44" s="11" t="s">
        <v>134</v>
      </c>
      <c r="E44" s="11" t="s">
        <v>135</v>
      </c>
      <c r="F44" s="9" t="s">
        <v>17</v>
      </c>
      <c r="G44" s="11"/>
    </row>
    <row r="45" ht="60" spans="1:7">
      <c r="A45" s="9">
        <v>42</v>
      </c>
      <c r="B45" s="9" t="s">
        <v>9</v>
      </c>
      <c r="C45" s="10" t="s">
        <v>136</v>
      </c>
      <c r="D45" s="11" t="s">
        <v>137</v>
      </c>
      <c r="E45" s="11" t="s">
        <v>138</v>
      </c>
      <c r="F45" s="9" t="s">
        <v>17</v>
      </c>
      <c r="G45" s="11"/>
    </row>
    <row r="46" ht="60" spans="1:7">
      <c r="A46" s="9">
        <v>43</v>
      </c>
      <c r="B46" s="9" t="s">
        <v>9</v>
      </c>
      <c r="C46" s="10" t="s">
        <v>139</v>
      </c>
      <c r="D46" s="11" t="s">
        <v>140</v>
      </c>
      <c r="E46" s="11" t="s">
        <v>141</v>
      </c>
      <c r="F46" s="9" t="s">
        <v>17</v>
      </c>
      <c r="G46" s="11"/>
    </row>
    <row r="47" ht="60" spans="1:7">
      <c r="A47" s="9">
        <v>44</v>
      </c>
      <c r="B47" s="9" t="s">
        <v>9</v>
      </c>
      <c r="C47" s="10" t="s">
        <v>142</v>
      </c>
      <c r="D47" s="11" t="s">
        <v>143</v>
      </c>
      <c r="E47" s="11" t="s">
        <v>144</v>
      </c>
      <c r="F47" s="9" t="s">
        <v>17</v>
      </c>
      <c r="G47" s="11"/>
    </row>
    <row r="48" ht="36" spans="1:7">
      <c r="A48" s="9">
        <v>45</v>
      </c>
      <c r="B48" s="9" t="s">
        <v>9</v>
      </c>
      <c r="C48" s="10" t="s">
        <v>145</v>
      </c>
      <c r="D48" s="11" t="s">
        <v>146</v>
      </c>
      <c r="E48" s="11" t="s">
        <v>147</v>
      </c>
      <c r="F48" s="9" t="s">
        <v>17</v>
      </c>
      <c r="G48" s="11"/>
    </row>
    <row r="49" ht="36" spans="1:7">
      <c r="A49" s="9">
        <v>46</v>
      </c>
      <c r="B49" s="9" t="s">
        <v>9</v>
      </c>
      <c r="C49" s="10" t="s">
        <v>148</v>
      </c>
      <c r="D49" s="11" t="s">
        <v>149</v>
      </c>
      <c r="E49" s="11" t="s">
        <v>150</v>
      </c>
      <c r="F49" s="9" t="s">
        <v>17</v>
      </c>
      <c r="G49" s="11"/>
    </row>
    <row r="50" ht="60" spans="1:7">
      <c r="A50" s="9">
        <v>47</v>
      </c>
      <c r="B50" s="9" t="s">
        <v>9</v>
      </c>
      <c r="C50" s="10" t="s">
        <v>151</v>
      </c>
      <c r="D50" s="11" t="s">
        <v>152</v>
      </c>
      <c r="E50" s="11" t="s">
        <v>153</v>
      </c>
      <c r="F50" s="9" t="s">
        <v>17</v>
      </c>
      <c r="G50" s="11"/>
    </row>
    <row r="51" ht="48" spans="1:7">
      <c r="A51" s="9">
        <v>48</v>
      </c>
      <c r="B51" s="9" t="s">
        <v>9</v>
      </c>
      <c r="C51" s="10" t="s">
        <v>154</v>
      </c>
      <c r="D51" s="11" t="s">
        <v>155</v>
      </c>
      <c r="E51" s="11" t="s">
        <v>156</v>
      </c>
      <c r="F51" s="9" t="s">
        <v>63</v>
      </c>
      <c r="G51" s="11"/>
    </row>
    <row r="52" ht="24" spans="1:7">
      <c r="A52" s="9">
        <v>49</v>
      </c>
      <c r="B52" s="9" t="s">
        <v>9</v>
      </c>
      <c r="C52" s="10" t="s">
        <v>157</v>
      </c>
      <c r="D52" s="11" t="s">
        <v>158</v>
      </c>
      <c r="E52" s="11" t="s">
        <v>159</v>
      </c>
      <c r="F52" s="9" t="s">
        <v>17</v>
      </c>
      <c r="G52" s="11"/>
    </row>
    <row r="53" ht="36" spans="1:7">
      <c r="A53" s="9">
        <v>50</v>
      </c>
      <c r="B53" s="9" t="s">
        <v>9</v>
      </c>
      <c r="C53" s="10" t="s">
        <v>160</v>
      </c>
      <c r="D53" s="11" t="s">
        <v>161</v>
      </c>
      <c r="E53" s="11" t="s">
        <v>162</v>
      </c>
      <c r="F53" s="9" t="s">
        <v>17</v>
      </c>
      <c r="G53" s="11"/>
    </row>
    <row r="54" ht="60" spans="1:7">
      <c r="A54" s="9">
        <v>51</v>
      </c>
      <c r="B54" s="9" t="s">
        <v>9</v>
      </c>
      <c r="C54" s="10" t="s">
        <v>163</v>
      </c>
      <c r="D54" s="11" t="s">
        <v>164</v>
      </c>
      <c r="E54" s="11" t="s">
        <v>165</v>
      </c>
      <c r="F54" s="9" t="s">
        <v>17</v>
      </c>
      <c r="G54" s="11"/>
    </row>
    <row r="55" ht="60" spans="1:7">
      <c r="A55" s="9">
        <v>52</v>
      </c>
      <c r="B55" s="9" t="s">
        <v>9</v>
      </c>
      <c r="C55" s="10" t="s">
        <v>166</v>
      </c>
      <c r="D55" s="11" t="s">
        <v>167</v>
      </c>
      <c r="E55" s="11" t="s">
        <v>168</v>
      </c>
      <c r="F55" s="9" t="s">
        <v>17</v>
      </c>
      <c r="G55" s="11"/>
    </row>
    <row r="56" ht="48" spans="1:7">
      <c r="A56" s="9">
        <v>53</v>
      </c>
      <c r="B56" s="9" t="s">
        <v>9</v>
      </c>
      <c r="C56" s="10" t="s">
        <v>169</v>
      </c>
      <c r="D56" s="11" t="s">
        <v>170</v>
      </c>
      <c r="E56" s="11" t="s">
        <v>171</v>
      </c>
      <c r="F56" s="9" t="s">
        <v>17</v>
      </c>
      <c r="G56" s="11"/>
    </row>
    <row r="57" ht="36" spans="1:7">
      <c r="A57" s="9">
        <v>54</v>
      </c>
      <c r="B57" s="9" t="s">
        <v>9</v>
      </c>
      <c r="C57" s="10" t="s">
        <v>172</v>
      </c>
      <c r="D57" s="11" t="s">
        <v>173</v>
      </c>
      <c r="E57" s="11" t="s">
        <v>174</v>
      </c>
      <c r="F57" s="9" t="s">
        <v>17</v>
      </c>
      <c r="G57" s="11"/>
    </row>
    <row r="58" ht="48" spans="1:7">
      <c r="A58" s="9">
        <v>55</v>
      </c>
      <c r="B58" s="9" t="s">
        <v>9</v>
      </c>
      <c r="C58" s="10" t="s">
        <v>175</v>
      </c>
      <c r="D58" s="11" t="s">
        <v>176</v>
      </c>
      <c r="E58" s="11" t="s">
        <v>177</v>
      </c>
      <c r="F58" s="9" t="s">
        <v>63</v>
      </c>
      <c r="G58" s="11"/>
    </row>
    <row r="59" ht="36" spans="1:7">
      <c r="A59" s="9">
        <v>56</v>
      </c>
      <c r="B59" s="9" t="s">
        <v>9</v>
      </c>
      <c r="C59" s="10" t="s">
        <v>178</v>
      </c>
      <c r="D59" s="11" t="s">
        <v>179</v>
      </c>
      <c r="E59" s="11" t="s">
        <v>180</v>
      </c>
      <c r="F59" s="9" t="s">
        <v>17</v>
      </c>
      <c r="G59" s="11"/>
    </row>
    <row r="60" ht="60" spans="1:7">
      <c r="A60" s="9">
        <v>57</v>
      </c>
      <c r="B60" s="9" t="s">
        <v>9</v>
      </c>
      <c r="C60" s="10" t="s">
        <v>181</v>
      </c>
      <c r="D60" s="11" t="s">
        <v>182</v>
      </c>
      <c r="E60" s="11" t="s">
        <v>183</v>
      </c>
      <c r="F60" s="9" t="s">
        <v>17</v>
      </c>
      <c r="G60" s="11"/>
    </row>
    <row r="61" ht="72" spans="1:7">
      <c r="A61" s="9">
        <v>58</v>
      </c>
      <c r="B61" s="9" t="s">
        <v>9</v>
      </c>
      <c r="C61" s="10" t="s">
        <v>184</v>
      </c>
      <c r="D61" s="11" t="s">
        <v>185</v>
      </c>
      <c r="E61" s="11" t="s">
        <v>186</v>
      </c>
      <c r="F61" s="9" t="s">
        <v>63</v>
      </c>
      <c r="G61" s="11"/>
    </row>
    <row r="62" ht="72" spans="1:7">
      <c r="A62" s="9">
        <v>59</v>
      </c>
      <c r="B62" s="9" t="s">
        <v>9</v>
      </c>
      <c r="C62" s="10" t="s">
        <v>187</v>
      </c>
      <c r="D62" s="11" t="s">
        <v>188</v>
      </c>
      <c r="E62" s="11" t="s">
        <v>186</v>
      </c>
      <c r="F62" s="9" t="s">
        <v>63</v>
      </c>
      <c r="G62" s="11"/>
    </row>
    <row r="63" ht="72" spans="1:7">
      <c r="A63" s="9">
        <v>60</v>
      </c>
      <c r="B63" s="9" t="s">
        <v>9</v>
      </c>
      <c r="C63" s="10" t="s">
        <v>189</v>
      </c>
      <c r="D63" s="11" t="s">
        <v>190</v>
      </c>
      <c r="E63" s="11" t="s">
        <v>191</v>
      </c>
      <c r="F63" s="9" t="s">
        <v>17</v>
      </c>
      <c r="G63" s="11"/>
    </row>
    <row r="64" ht="168" spans="1:7">
      <c r="A64" s="9">
        <v>61</v>
      </c>
      <c r="B64" s="9" t="s">
        <v>9</v>
      </c>
      <c r="C64" s="10" t="s">
        <v>192</v>
      </c>
      <c r="D64" s="11" t="s">
        <v>193</v>
      </c>
      <c r="E64" s="11" t="s">
        <v>194</v>
      </c>
      <c r="F64" s="9" t="s">
        <v>17</v>
      </c>
      <c r="G64" s="11"/>
    </row>
    <row r="65" ht="96" spans="1:7">
      <c r="A65" s="9">
        <v>62</v>
      </c>
      <c r="B65" s="9" t="s">
        <v>9</v>
      </c>
      <c r="C65" s="10" t="s">
        <v>195</v>
      </c>
      <c r="D65" s="11" t="s">
        <v>196</v>
      </c>
      <c r="E65" s="11" t="s">
        <v>197</v>
      </c>
      <c r="F65" s="9" t="s">
        <v>17</v>
      </c>
      <c r="G65" s="11"/>
    </row>
    <row r="66" ht="384" spans="1:7">
      <c r="A66" s="9">
        <v>63</v>
      </c>
      <c r="B66" s="9" t="s">
        <v>9</v>
      </c>
      <c r="C66" s="10" t="s">
        <v>198</v>
      </c>
      <c r="D66" s="11" t="s">
        <v>199</v>
      </c>
      <c r="E66" s="11" t="s">
        <v>200</v>
      </c>
      <c r="F66" s="9" t="s">
        <v>17</v>
      </c>
      <c r="G66" s="11"/>
    </row>
    <row r="67" ht="72" spans="1:7">
      <c r="A67" s="9">
        <v>64</v>
      </c>
      <c r="B67" s="9" t="s">
        <v>9</v>
      </c>
      <c r="C67" s="10" t="s">
        <v>201</v>
      </c>
      <c r="D67" s="11" t="s">
        <v>202</v>
      </c>
      <c r="E67" s="11" t="s">
        <v>203</v>
      </c>
      <c r="F67" s="9" t="s">
        <v>63</v>
      </c>
      <c r="G67" s="11"/>
    </row>
    <row r="68" ht="60" spans="1:7">
      <c r="A68" s="9">
        <v>65</v>
      </c>
      <c r="B68" s="9" t="s">
        <v>9</v>
      </c>
      <c r="C68" s="10" t="s">
        <v>204</v>
      </c>
      <c r="D68" s="11" t="s">
        <v>205</v>
      </c>
      <c r="E68" s="11" t="s">
        <v>206</v>
      </c>
      <c r="F68" s="9" t="s">
        <v>63</v>
      </c>
      <c r="G68" s="11"/>
    </row>
    <row r="69" ht="84" spans="1:7">
      <c r="A69" s="9">
        <v>66</v>
      </c>
      <c r="B69" s="9" t="s">
        <v>9</v>
      </c>
      <c r="C69" s="10" t="s">
        <v>207</v>
      </c>
      <c r="D69" s="11" t="s">
        <v>208</v>
      </c>
      <c r="E69" s="11" t="s">
        <v>209</v>
      </c>
      <c r="F69" s="9" t="s">
        <v>17</v>
      </c>
      <c r="G69" s="11"/>
    </row>
    <row r="70" ht="48" spans="1:7">
      <c r="A70" s="9">
        <v>67</v>
      </c>
      <c r="B70" s="9" t="s">
        <v>9</v>
      </c>
      <c r="C70" s="10" t="s">
        <v>210</v>
      </c>
      <c r="D70" s="11" t="s">
        <v>211</v>
      </c>
      <c r="E70" s="11" t="s">
        <v>212</v>
      </c>
      <c r="F70" s="9" t="s">
        <v>213</v>
      </c>
      <c r="G70" s="11"/>
    </row>
    <row r="71" ht="156" spans="1:7">
      <c r="A71" s="9">
        <v>68</v>
      </c>
      <c r="B71" s="9" t="s">
        <v>9</v>
      </c>
      <c r="C71" s="10" t="s">
        <v>214</v>
      </c>
      <c r="D71" s="12" t="s">
        <v>215</v>
      </c>
      <c r="E71" s="11" t="s">
        <v>216</v>
      </c>
      <c r="F71" s="9" t="s">
        <v>17</v>
      </c>
      <c r="G71" s="11"/>
    </row>
    <row r="72" ht="60" spans="1:7">
      <c r="A72" s="9">
        <v>69</v>
      </c>
      <c r="B72" s="9" t="s">
        <v>9</v>
      </c>
      <c r="C72" s="10" t="s">
        <v>217</v>
      </c>
      <c r="D72" s="11" t="s">
        <v>218</v>
      </c>
      <c r="E72" s="11" t="s">
        <v>219</v>
      </c>
      <c r="F72" s="9" t="s">
        <v>17</v>
      </c>
      <c r="G72" s="11"/>
    </row>
    <row r="73" ht="60" spans="1:7">
      <c r="A73" s="9">
        <v>70</v>
      </c>
      <c r="B73" s="9" t="s">
        <v>9</v>
      </c>
      <c r="C73" s="10" t="s">
        <v>220</v>
      </c>
      <c r="D73" s="11" t="s">
        <v>221</v>
      </c>
      <c r="E73" s="11" t="s">
        <v>222</v>
      </c>
      <c r="F73" s="9" t="s">
        <v>213</v>
      </c>
      <c r="G73" s="11"/>
    </row>
    <row r="74" ht="48" spans="1:7">
      <c r="A74" s="9">
        <v>71</v>
      </c>
      <c r="B74" s="9" t="s">
        <v>9</v>
      </c>
      <c r="C74" s="10" t="s">
        <v>223</v>
      </c>
      <c r="D74" s="11" t="s">
        <v>224</v>
      </c>
      <c r="E74" s="11" t="s">
        <v>225</v>
      </c>
      <c r="F74" s="9" t="s">
        <v>17</v>
      </c>
      <c r="G74" s="11"/>
    </row>
    <row r="75" ht="96" spans="1:7">
      <c r="A75" s="9">
        <v>72</v>
      </c>
      <c r="B75" s="9" t="s">
        <v>9</v>
      </c>
      <c r="C75" s="10" t="s">
        <v>226</v>
      </c>
      <c r="D75" s="11" t="s">
        <v>227</v>
      </c>
      <c r="E75" s="11" t="s">
        <v>228</v>
      </c>
      <c r="F75" s="9" t="s">
        <v>17</v>
      </c>
      <c r="G75" s="11"/>
    </row>
    <row r="76" ht="96" spans="1:7">
      <c r="A76" s="9">
        <v>73</v>
      </c>
      <c r="B76" s="9" t="s">
        <v>9</v>
      </c>
      <c r="C76" s="10" t="s">
        <v>229</v>
      </c>
      <c r="D76" s="11" t="s">
        <v>230</v>
      </c>
      <c r="E76" s="11" t="s">
        <v>231</v>
      </c>
      <c r="F76" s="9" t="s">
        <v>17</v>
      </c>
      <c r="G76" s="11"/>
    </row>
    <row r="77" ht="48" spans="1:7">
      <c r="A77" s="9">
        <v>74</v>
      </c>
      <c r="B77" s="9" t="s">
        <v>9</v>
      </c>
      <c r="C77" s="10" t="s">
        <v>232</v>
      </c>
      <c r="D77" s="11" t="s">
        <v>233</v>
      </c>
      <c r="E77" s="11" t="s">
        <v>234</v>
      </c>
      <c r="F77" s="9" t="s">
        <v>17</v>
      </c>
      <c r="G77" s="11"/>
    </row>
    <row r="78" ht="48" spans="1:7">
      <c r="A78" s="9">
        <v>75</v>
      </c>
      <c r="B78" s="9" t="s">
        <v>9</v>
      </c>
      <c r="C78" s="10" t="s">
        <v>235</v>
      </c>
      <c r="D78" s="11" t="s">
        <v>236</v>
      </c>
      <c r="E78" s="11" t="s">
        <v>237</v>
      </c>
      <c r="F78" s="9" t="s">
        <v>17</v>
      </c>
      <c r="G78" s="11"/>
    </row>
    <row r="79" ht="60" spans="1:7">
      <c r="A79" s="9">
        <v>76</v>
      </c>
      <c r="B79" s="9" t="s">
        <v>9</v>
      </c>
      <c r="C79" s="10" t="s">
        <v>238</v>
      </c>
      <c r="D79" s="11" t="s">
        <v>239</v>
      </c>
      <c r="E79" s="11" t="s">
        <v>240</v>
      </c>
      <c r="F79" s="9" t="s">
        <v>17</v>
      </c>
      <c r="G79" s="11"/>
    </row>
    <row r="80" ht="372" spans="1:7">
      <c r="A80" s="9">
        <v>77</v>
      </c>
      <c r="B80" s="9" t="s">
        <v>9</v>
      </c>
      <c r="C80" s="30" t="s">
        <v>241</v>
      </c>
      <c r="D80" s="11" t="s">
        <v>242</v>
      </c>
      <c r="E80" s="13" t="s">
        <v>243</v>
      </c>
      <c r="F80" s="9" t="s">
        <v>63</v>
      </c>
      <c r="G80" s="11"/>
    </row>
    <row r="81" ht="60" spans="1:7">
      <c r="A81" s="9">
        <v>78</v>
      </c>
      <c r="B81" s="9" t="s">
        <v>9</v>
      </c>
      <c r="C81" s="10" t="s">
        <v>244</v>
      </c>
      <c r="D81" s="11" t="s">
        <v>245</v>
      </c>
      <c r="E81" s="11" t="s">
        <v>246</v>
      </c>
      <c r="F81" s="9" t="s">
        <v>247</v>
      </c>
      <c r="G81" s="11"/>
    </row>
    <row r="82" ht="48" spans="1:7">
      <c r="A82" s="9">
        <v>79</v>
      </c>
      <c r="B82" s="9" t="s">
        <v>9</v>
      </c>
      <c r="C82" s="10" t="s">
        <v>248</v>
      </c>
      <c r="D82" s="11" t="s">
        <v>249</v>
      </c>
      <c r="E82" s="11" t="s">
        <v>250</v>
      </c>
      <c r="F82" s="9" t="s">
        <v>63</v>
      </c>
      <c r="G82" s="11"/>
    </row>
    <row r="83" ht="60" spans="1:7">
      <c r="A83" s="9">
        <v>80</v>
      </c>
      <c r="B83" s="9" t="s">
        <v>9</v>
      </c>
      <c r="C83" s="10" t="s">
        <v>251</v>
      </c>
      <c r="D83" s="11" t="s">
        <v>252</v>
      </c>
      <c r="E83" s="11" t="s">
        <v>253</v>
      </c>
      <c r="F83" s="9" t="s">
        <v>63</v>
      </c>
      <c r="G83" s="11"/>
    </row>
    <row r="84" ht="36" spans="1:7">
      <c r="A84" s="9">
        <v>81</v>
      </c>
      <c r="B84" s="9" t="s">
        <v>9</v>
      </c>
      <c r="C84" s="10" t="s">
        <v>254</v>
      </c>
      <c r="D84" s="11" t="s">
        <v>255</v>
      </c>
      <c r="E84" s="11" t="s">
        <v>256</v>
      </c>
      <c r="F84" s="9" t="s">
        <v>63</v>
      </c>
      <c r="G84" s="11"/>
    </row>
    <row r="85" ht="240" spans="1:7">
      <c r="A85" s="9">
        <v>82</v>
      </c>
      <c r="B85" s="9" t="s">
        <v>9</v>
      </c>
      <c r="C85" s="10" t="s">
        <v>257</v>
      </c>
      <c r="D85" s="11" t="s">
        <v>258</v>
      </c>
      <c r="E85" s="11" t="s">
        <v>259</v>
      </c>
      <c r="F85" s="9" t="s">
        <v>17</v>
      </c>
      <c r="G85" s="11"/>
    </row>
    <row r="86" ht="144" spans="1:7">
      <c r="A86" s="9">
        <v>83</v>
      </c>
      <c r="B86" s="9" t="s">
        <v>9</v>
      </c>
      <c r="C86" s="10" t="s">
        <v>260</v>
      </c>
      <c r="D86" s="11" t="s">
        <v>261</v>
      </c>
      <c r="E86" s="11" t="s">
        <v>262</v>
      </c>
      <c r="F86" s="9" t="s">
        <v>17</v>
      </c>
      <c r="G86" s="11"/>
    </row>
    <row r="87" ht="156" spans="1:7">
      <c r="A87" s="9">
        <v>84</v>
      </c>
      <c r="B87" s="9" t="s">
        <v>9</v>
      </c>
      <c r="C87" s="10" t="s">
        <v>263</v>
      </c>
      <c r="D87" s="11" t="s">
        <v>264</v>
      </c>
      <c r="E87" s="11" t="s">
        <v>265</v>
      </c>
      <c r="F87" s="9" t="s">
        <v>63</v>
      </c>
      <c r="G87" s="11"/>
    </row>
    <row r="88" ht="156" spans="1:7">
      <c r="A88" s="9">
        <v>85</v>
      </c>
      <c r="B88" s="9" t="s">
        <v>9</v>
      </c>
      <c r="C88" s="10" t="s">
        <v>266</v>
      </c>
      <c r="D88" s="11" t="s">
        <v>267</v>
      </c>
      <c r="E88" s="11" t="s">
        <v>268</v>
      </c>
      <c r="F88" s="9" t="s">
        <v>63</v>
      </c>
      <c r="G88" s="11"/>
    </row>
    <row r="89" ht="48" spans="1:7">
      <c r="A89" s="9">
        <v>86</v>
      </c>
      <c r="B89" s="9" t="s">
        <v>9</v>
      </c>
      <c r="C89" s="10" t="s">
        <v>269</v>
      </c>
      <c r="D89" s="11" t="s">
        <v>270</v>
      </c>
      <c r="E89" s="11" t="s">
        <v>271</v>
      </c>
      <c r="F89" s="9" t="s">
        <v>63</v>
      </c>
      <c r="G89" s="11"/>
    </row>
    <row r="90" ht="60" spans="1:7">
      <c r="A90" s="9">
        <v>87</v>
      </c>
      <c r="B90" s="9" t="s">
        <v>9</v>
      </c>
      <c r="C90" s="10" t="s">
        <v>272</v>
      </c>
      <c r="D90" s="11" t="s">
        <v>273</v>
      </c>
      <c r="E90" s="11" t="s">
        <v>274</v>
      </c>
      <c r="F90" s="9" t="s">
        <v>63</v>
      </c>
      <c r="G90" s="11"/>
    </row>
    <row r="91" ht="60" spans="1:7">
      <c r="A91" s="9">
        <v>88</v>
      </c>
      <c r="B91" s="9" t="s">
        <v>9</v>
      </c>
      <c r="C91" s="10" t="s">
        <v>275</v>
      </c>
      <c r="D91" s="11" t="s">
        <v>276</v>
      </c>
      <c r="E91" s="11" t="s">
        <v>277</v>
      </c>
      <c r="F91" s="9" t="s">
        <v>17</v>
      </c>
      <c r="G91" s="11"/>
    </row>
    <row r="92" ht="324" spans="1:7">
      <c r="A92" s="9">
        <v>89</v>
      </c>
      <c r="B92" s="9" t="s">
        <v>9</v>
      </c>
      <c r="C92" s="10" t="s">
        <v>278</v>
      </c>
      <c r="D92" s="11" t="s">
        <v>279</v>
      </c>
      <c r="E92" s="13" t="s">
        <v>280</v>
      </c>
      <c r="F92" s="9" t="s">
        <v>17</v>
      </c>
      <c r="G92" s="11"/>
    </row>
    <row r="93" ht="84" spans="1:7">
      <c r="A93" s="9">
        <v>90</v>
      </c>
      <c r="B93" s="9" t="s">
        <v>9</v>
      </c>
      <c r="C93" s="10" t="s">
        <v>281</v>
      </c>
      <c r="D93" s="11" t="s">
        <v>282</v>
      </c>
      <c r="E93" s="11" t="s">
        <v>283</v>
      </c>
      <c r="F93" s="9" t="s">
        <v>17</v>
      </c>
      <c r="G93" s="11"/>
    </row>
    <row r="94" ht="96" spans="1:7">
      <c r="A94" s="9">
        <v>91</v>
      </c>
      <c r="B94" s="9" t="s">
        <v>9</v>
      </c>
      <c r="C94" s="30" t="s">
        <v>284</v>
      </c>
      <c r="D94" s="11" t="s">
        <v>285</v>
      </c>
      <c r="E94" s="11" t="s">
        <v>286</v>
      </c>
      <c r="F94" s="9" t="s">
        <v>17</v>
      </c>
      <c r="G94" s="11"/>
    </row>
    <row r="95" ht="108" spans="1:7">
      <c r="A95" s="9">
        <v>92</v>
      </c>
      <c r="B95" s="9" t="s">
        <v>9</v>
      </c>
      <c r="C95" s="30" t="s">
        <v>287</v>
      </c>
      <c r="D95" s="11" t="s">
        <v>288</v>
      </c>
      <c r="E95" s="11" t="s">
        <v>289</v>
      </c>
      <c r="F95" s="9" t="s">
        <v>17</v>
      </c>
      <c r="G95" s="11"/>
    </row>
    <row r="96" ht="276" spans="1:7">
      <c r="A96" s="9">
        <v>93</v>
      </c>
      <c r="B96" s="9" t="s">
        <v>9</v>
      </c>
      <c r="C96" s="10" t="s">
        <v>290</v>
      </c>
      <c r="D96" s="11" t="s">
        <v>291</v>
      </c>
      <c r="E96" s="13" t="s">
        <v>292</v>
      </c>
      <c r="F96" s="9" t="s">
        <v>17</v>
      </c>
      <c r="G96" s="11"/>
    </row>
    <row r="97" ht="48" spans="1:7">
      <c r="A97" s="9">
        <v>94</v>
      </c>
      <c r="B97" s="9" t="s">
        <v>9</v>
      </c>
      <c r="C97" s="10" t="s">
        <v>293</v>
      </c>
      <c r="D97" s="11" t="s">
        <v>294</v>
      </c>
      <c r="E97" s="11" t="s">
        <v>295</v>
      </c>
      <c r="F97" s="9" t="s">
        <v>17</v>
      </c>
      <c r="G97" s="11"/>
    </row>
    <row r="98" ht="276" spans="1:7">
      <c r="A98" s="9">
        <v>95</v>
      </c>
      <c r="B98" s="9" t="s">
        <v>9</v>
      </c>
      <c r="C98" s="10" t="s">
        <v>296</v>
      </c>
      <c r="D98" s="11" t="s">
        <v>297</v>
      </c>
      <c r="E98" s="14" t="s">
        <v>298</v>
      </c>
      <c r="F98" s="9" t="s">
        <v>17</v>
      </c>
      <c r="G98" s="11"/>
    </row>
    <row r="99" ht="72" spans="1:7">
      <c r="A99" s="9">
        <v>96</v>
      </c>
      <c r="B99" s="9" t="s">
        <v>9</v>
      </c>
      <c r="C99" s="10" t="s">
        <v>299</v>
      </c>
      <c r="D99" s="11" t="s">
        <v>300</v>
      </c>
      <c r="E99" s="11" t="s">
        <v>301</v>
      </c>
      <c r="F99" s="9" t="s">
        <v>17</v>
      </c>
      <c r="G99" s="11"/>
    </row>
    <row r="100" ht="96" spans="1:7">
      <c r="A100" s="9">
        <v>97</v>
      </c>
      <c r="B100" s="9" t="s">
        <v>9</v>
      </c>
      <c r="C100" s="10" t="s">
        <v>302</v>
      </c>
      <c r="D100" s="11" t="s">
        <v>303</v>
      </c>
      <c r="E100" s="11" t="s">
        <v>304</v>
      </c>
      <c r="F100" s="9" t="s">
        <v>17</v>
      </c>
      <c r="G100" s="11"/>
    </row>
    <row r="101" ht="72" spans="1:7">
      <c r="A101" s="9">
        <v>98</v>
      </c>
      <c r="B101" s="9" t="s">
        <v>9</v>
      </c>
      <c r="C101" s="10" t="s">
        <v>305</v>
      </c>
      <c r="D101" s="11" t="s">
        <v>306</v>
      </c>
      <c r="E101" s="11" t="s">
        <v>307</v>
      </c>
      <c r="F101" s="9" t="s">
        <v>17</v>
      </c>
      <c r="G101" s="11"/>
    </row>
    <row r="102" ht="216" spans="1:7">
      <c r="A102" s="9">
        <v>99</v>
      </c>
      <c r="B102" s="9" t="s">
        <v>9</v>
      </c>
      <c r="C102" s="10" t="s">
        <v>308</v>
      </c>
      <c r="D102" s="11" t="s">
        <v>309</v>
      </c>
      <c r="E102" s="14" t="s">
        <v>310</v>
      </c>
      <c r="F102" s="9" t="s">
        <v>17</v>
      </c>
      <c r="G102" s="11"/>
    </row>
    <row r="103" ht="192" spans="1:7">
      <c r="A103" s="9">
        <v>100</v>
      </c>
      <c r="B103" s="9" t="s">
        <v>9</v>
      </c>
      <c r="C103" s="10" t="s">
        <v>311</v>
      </c>
      <c r="D103" s="11" t="s">
        <v>312</v>
      </c>
      <c r="E103" s="14" t="s">
        <v>313</v>
      </c>
      <c r="F103" s="9" t="s">
        <v>17</v>
      </c>
      <c r="G103" s="11"/>
    </row>
    <row r="104" ht="180" spans="1:7">
      <c r="A104" s="9">
        <v>101</v>
      </c>
      <c r="B104" s="9" t="s">
        <v>9</v>
      </c>
      <c r="C104" s="10" t="s">
        <v>314</v>
      </c>
      <c r="D104" s="11" t="s">
        <v>315</v>
      </c>
      <c r="E104" s="14" t="s">
        <v>316</v>
      </c>
      <c r="F104" s="9" t="s">
        <v>17</v>
      </c>
      <c r="G104" s="11"/>
    </row>
    <row r="105" ht="180" spans="1:7">
      <c r="A105" s="9">
        <v>102</v>
      </c>
      <c r="B105" s="9" t="s">
        <v>9</v>
      </c>
      <c r="C105" s="10" t="s">
        <v>317</v>
      </c>
      <c r="D105" s="11" t="s">
        <v>318</v>
      </c>
      <c r="E105" s="14" t="s">
        <v>319</v>
      </c>
      <c r="F105" s="9" t="s">
        <v>17</v>
      </c>
      <c r="G105" s="11"/>
    </row>
    <row r="106" ht="144" spans="1:7">
      <c r="A106" s="9">
        <v>103</v>
      </c>
      <c r="B106" s="9" t="s">
        <v>9</v>
      </c>
      <c r="C106" s="10" t="s">
        <v>320</v>
      </c>
      <c r="D106" s="11" t="s">
        <v>321</v>
      </c>
      <c r="E106" s="14" t="s">
        <v>322</v>
      </c>
      <c r="F106" s="9" t="s">
        <v>17</v>
      </c>
      <c r="G106" s="11"/>
    </row>
    <row r="107" ht="204" spans="1:7">
      <c r="A107" s="9">
        <v>104</v>
      </c>
      <c r="B107" s="9" t="s">
        <v>9</v>
      </c>
      <c r="C107" s="10" t="s">
        <v>323</v>
      </c>
      <c r="D107" s="11" t="s">
        <v>324</v>
      </c>
      <c r="E107" s="14" t="s">
        <v>325</v>
      </c>
      <c r="F107" s="9" t="s">
        <v>17</v>
      </c>
      <c r="G107" s="11"/>
    </row>
    <row r="108" ht="288" spans="1:7">
      <c r="A108" s="9">
        <v>105</v>
      </c>
      <c r="B108" s="9" t="s">
        <v>9</v>
      </c>
      <c r="C108" s="10" t="s">
        <v>326</v>
      </c>
      <c r="D108" s="11" t="s">
        <v>327</v>
      </c>
      <c r="E108" s="14" t="s">
        <v>328</v>
      </c>
      <c r="F108" s="9" t="s">
        <v>17</v>
      </c>
      <c r="G108" s="11"/>
    </row>
    <row r="109" ht="36" spans="1:7">
      <c r="A109" s="9">
        <v>106</v>
      </c>
      <c r="B109" s="9" t="s">
        <v>9</v>
      </c>
      <c r="C109" s="10" t="s">
        <v>329</v>
      </c>
      <c r="D109" s="11" t="s">
        <v>330</v>
      </c>
      <c r="E109" s="11" t="s">
        <v>331</v>
      </c>
      <c r="F109" s="9" t="s">
        <v>17</v>
      </c>
      <c r="G109" s="11"/>
    </row>
    <row r="110" ht="84" spans="1:7">
      <c r="A110" s="9">
        <v>107</v>
      </c>
      <c r="B110" s="9" t="s">
        <v>9</v>
      </c>
      <c r="C110" s="10" t="s">
        <v>332</v>
      </c>
      <c r="D110" s="11" t="s">
        <v>333</v>
      </c>
      <c r="E110" s="11" t="s">
        <v>334</v>
      </c>
      <c r="F110" s="9" t="s">
        <v>17</v>
      </c>
      <c r="G110" s="11"/>
    </row>
    <row r="111" ht="24" spans="1:7">
      <c r="A111" s="9">
        <v>108</v>
      </c>
      <c r="B111" s="9" t="s">
        <v>9</v>
      </c>
      <c r="C111" s="10" t="s">
        <v>335</v>
      </c>
      <c r="D111" s="11" t="s">
        <v>336</v>
      </c>
      <c r="E111" s="11" t="s">
        <v>337</v>
      </c>
      <c r="F111" s="9" t="s">
        <v>17</v>
      </c>
      <c r="G111" s="11"/>
    </row>
    <row r="112" ht="72" spans="1:7">
      <c r="A112" s="9">
        <v>109</v>
      </c>
      <c r="B112" s="9" t="s">
        <v>9</v>
      </c>
      <c r="C112" s="10" t="s">
        <v>338</v>
      </c>
      <c r="D112" s="11" t="s">
        <v>339</v>
      </c>
      <c r="E112" s="11" t="s">
        <v>340</v>
      </c>
      <c r="F112" s="9" t="s">
        <v>17</v>
      </c>
      <c r="G112" s="11"/>
    </row>
    <row r="113" ht="60" spans="1:7">
      <c r="A113" s="9">
        <v>110</v>
      </c>
      <c r="B113" s="9" t="s">
        <v>9</v>
      </c>
      <c r="C113" s="10" t="s">
        <v>341</v>
      </c>
      <c r="D113" s="11" t="s">
        <v>342</v>
      </c>
      <c r="E113" s="11" t="s">
        <v>343</v>
      </c>
      <c r="F113" s="9" t="s">
        <v>17</v>
      </c>
      <c r="G113" s="11"/>
    </row>
    <row r="114" ht="72" spans="1:7">
      <c r="A114" s="9">
        <v>111</v>
      </c>
      <c r="B114" s="9" t="s">
        <v>9</v>
      </c>
      <c r="C114" s="10" t="s">
        <v>344</v>
      </c>
      <c r="D114" s="11" t="s">
        <v>345</v>
      </c>
      <c r="E114" s="13" t="s">
        <v>346</v>
      </c>
      <c r="F114" s="9" t="s">
        <v>17</v>
      </c>
      <c r="G114" s="11"/>
    </row>
    <row r="115" ht="72" spans="1:7">
      <c r="A115" s="9">
        <v>112</v>
      </c>
      <c r="B115" s="9" t="s">
        <v>9</v>
      </c>
      <c r="C115" s="10" t="s">
        <v>347</v>
      </c>
      <c r="D115" s="11" t="s">
        <v>348</v>
      </c>
      <c r="E115" s="11" t="s">
        <v>349</v>
      </c>
      <c r="F115" s="9" t="s">
        <v>17</v>
      </c>
      <c r="G115" s="11"/>
    </row>
    <row r="116" ht="72" spans="1:7">
      <c r="A116" s="9">
        <v>113</v>
      </c>
      <c r="B116" s="9" t="s">
        <v>9</v>
      </c>
      <c r="C116" s="10" t="s">
        <v>350</v>
      </c>
      <c r="D116" s="11" t="s">
        <v>351</v>
      </c>
      <c r="E116" s="11" t="s">
        <v>352</v>
      </c>
      <c r="F116" s="9" t="s">
        <v>17</v>
      </c>
      <c r="G116" s="11"/>
    </row>
    <row r="117" ht="84" spans="1:7">
      <c r="A117" s="9">
        <v>114</v>
      </c>
      <c r="B117" s="9" t="s">
        <v>9</v>
      </c>
      <c r="C117" s="10" t="s">
        <v>353</v>
      </c>
      <c r="D117" s="11" t="s">
        <v>354</v>
      </c>
      <c r="E117" s="11" t="s">
        <v>355</v>
      </c>
      <c r="F117" s="9" t="s">
        <v>17</v>
      </c>
      <c r="G117" s="11"/>
    </row>
    <row r="118" ht="72" spans="1:7">
      <c r="A118" s="9">
        <v>115</v>
      </c>
      <c r="B118" s="9" t="s">
        <v>9</v>
      </c>
      <c r="C118" s="10" t="s">
        <v>356</v>
      </c>
      <c r="D118" s="11" t="s">
        <v>357</v>
      </c>
      <c r="E118" s="11" t="s">
        <v>358</v>
      </c>
      <c r="F118" s="9" t="s">
        <v>17</v>
      </c>
      <c r="G118" s="11"/>
    </row>
    <row r="119" ht="48" spans="1:7">
      <c r="A119" s="9">
        <v>116</v>
      </c>
      <c r="B119" s="9" t="s">
        <v>9</v>
      </c>
      <c r="C119" s="10" t="s">
        <v>359</v>
      </c>
      <c r="D119" s="11" t="s">
        <v>360</v>
      </c>
      <c r="E119" s="11" t="s">
        <v>361</v>
      </c>
      <c r="F119" s="9" t="s">
        <v>17</v>
      </c>
      <c r="G119" s="11"/>
    </row>
    <row r="120" ht="72" spans="1:7">
      <c r="A120" s="9">
        <v>117</v>
      </c>
      <c r="B120" s="9" t="s">
        <v>9</v>
      </c>
      <c r="C120" s="10" t="s">
        <v>362</v>
      </c>
      <c r="D120" s="11" t="s">
        <v>363</v>
      </c>
      <c r="E120" s="11" t="s">
        <v>364</v>
      </c>
      <c r="F120" s="9" t="s">
        <v>17</v>
      </c>
      <c r="G120" s="11"/>
    </row>
    <row r="121" ht="60" spans="1:7">
      <c r="A121" s="9">
        <v>118</v>
      </c>
      <c r="B121" s="9" t="s">
        <v>9</v>
      </c>
      <c r="C121" s="10" t="s">
        <v>365</v>
      </c>
      <c r="D121" s="11" t="s">
        <v>366</v>
      </c>
      <c r="E121" s="11" t="s">
        <v>367</v>
      </c>
      <c r="F121" s="9" t="s">
        <v>17</v>
      </c>
      <c r="G121" s="11"/>
    </row>
    <row r="122" ht="60" spans="1:7">
      <c r="A122" s="9">
        <v>119</v>
      </c>
      <c r="B122" s="9" t="s">
        <v>9</v>
      </c>
      <c r="C122" s="10" t="s">
        <v>368</v>
      </c>
      <c r="D122" s="11" t="s">
        <v>369</v>
      </c>
      <c r="E122" s="11" t="s">
        <v>370</v>
      </c>
      <c r="F122" s="9" t="s">
        <v>17</v>
      </c>
      <c r="G122" s="11"/>
    </row>
    <row r="123" ht="96" spans="1:7">
      <c r="A123" s="9">
        <v>120</v>
      </c>
      <c r="B123" s="9" t="s">
        <v>9</v>
      </c>
      <c r="C123" s="10" t="s">
        <v>371</v>
      </c>
      <c r="D123" s="11" t="s">
        <v>372</v>
      </c>
      <c r="E123" s="11" t="s">
        <v>373</v>
      </c>
      <c r="F123" s="9" t="s">
        <v>17</v>
      </c>
      <c r="G123" s="11"/>
    </row>
    <row r="124" ht="276" spans="1:7">
      <c r="A124" s="9">
        <v>121</v>
      </c>
      <c r="B124" s="9" t="s">
        <v>9</v>
      </c>
      <c r="C124" s="10" t="s">
        <v>374</v>
      </c>
      <c r="D124" s="11" t="s">
        <v>375</v>
      </c>
      <c r="E124" s="11" t="s">
        <v>376</v>
      </c>
      <c r="F124" s="9" t="s">
        <v>17</v>
      </c>
      <c r="G124" s="11"/>
    </row>
    <row r="125" ht="60" spans="1:7">
      <c r="A125" s="9">
        <v>122</v>
      </c>
      <c r="B125" s="9" t="s">
        <v>9</v>
      </c>
      <c r="C125" s="10" t="s">
        <v>377</v>
      </c>
      <c r="D125" s="11" t="s">
        <v>378</v>
      </c>
      <c r="E125" s="11" t="s">
        <v>379</v>
      </c>
      <c r="F125" s="9" t="s">
        <v>17</v>
      </c>
      <c r="G125" s="11"/>
    </row>
    <row r="126" ht="60" spans="1:7">
      <c r="A126" s="9">
        <v>123</v>
      </c>
      <c r="B126" s="9" t="s">
        <v>9</v>
      </c>
      <c r="C126" s="10" t="s">
        <v>380</v>
      </c>
      <c r="D126" s="11" t="s">
        <v>381</v>
      </c>
      <c r="E126" s="11" t="s">
        <v>382</v>
      </c>
      <c r="F126" s="9" t="s">
        <v>17</v>
      </c>
      <c r="G126" s="11"/>
    </row>
    <row r="127" ht="204" spans="1:7">
      <c r="A127" s="9">
        <v>124</v>
      </c>
      <c r="B127" s="9" t="s">
        <v>9</v>
      </c>
      <c r="C127" s="10" t="s">
        <v>383</v>
      </c>
      <c r="D127" s="11" t="s">
        <v>384</v>
      </c>
      <c r="E127" s="11" t="s">
        <v>385</v>
      </c>
      <c r="F127" s="9" t="s">
        <v>17</v>
      </c>
      <c r="G127" s="11"/>
    </row>
    <row r="128" ht="36" spans="1:7">
      <c r="A128" s="9">
        <v>125</v>
      </c>
      <c r="B128" s="9" t="s">
        <v>9</v>
      </c>
      <c r="C128" s="10" t="s">
        <v>386</v>
      </c>
      <c r="D128" s="11" t="s">
        <v>387</v>
      </c>
      <c r="E128" s="11" t="s">
        <v>388</v>
      </c>
      <c r="F128" s="9" t="s">
        <v>17</v>
      </c>
      <c r="G128" s="11"/>
    </row>
    <row r="129" ht="156" spans="1:7">
      <c r="A129" s="9">
        <v>126</v>
      </c>
      <c r="B129" s="9" t="s">
        <v>9</v>
      </c>
      <c r="C129" s="10" t="s">
        <v>389</v>
      </c>
      <c r="D129" s="11" t="s">
        <v>390</v>
      </c>
      <c r="E129" s="11" t="s">
        <v>391</v>
      </c>
      <c r="F129" s="9" t="s">
        <v>17</v>
      </c>
      <c r="G129" s="11"/>
    </row>
    <row r="130" ht="96" spans="1:7">
      <c r="A130" s="9">
        <v>127</v>
      </c>
      <c r="B130" s="9" t="s">
        <v>9</v>
      </c>
      <c r="C130" s="10" t="s">
        <v>392</v>
      </c>
      <c r="D130" s="11" t="s">
        <v>393</v>
      </c>
      <c r="E130" s="11" t="s">
        <v>394</v>
      </c>
      <c r="F130" s="9" t="s">
        <v>17</v>
      </c>
      <c r="G130" s="11"/>
    </row>
    <row r="131" ht="72" spans="1:7">
      <c r="A131" s="9">
        <v>128</v>
      </c>
      <c r="B131" s="9" t="s">
        <v>9</v>
      </c>
      <c r="C131" s="10" t="s">
        <v>395</v>
      </c>
      <c r="D131" s="11" t="s">
        <v>396</v>
      </c>
      <c r="E131" s="11" t="s">
        <v>397</v>
      </c>
      <c r="F131" s="9" t="s">
        <v>17</v>
      </c>
      <c r="G131" s="11"/>
    </row>
    <row r="132" ht="60" spans="1:7">
      <c r="A132" s="9">
        <v>129</v>
      </c>
      <c r="B132" s="9" t="s">
        <v>9</v>
      </c>
      <c r="C132" s="10" t="s">
        <v>398</v>
      </c>
      <c r="D132" s="11" t="s">
        <v>399</v>
      </c>
      <c r="E132" s="11" t="s">
        <v>400</v>
      </c>
      <c r="F132" s="9" t="s">
        <v>17</v>
      </c>
      <c r="G132" s="11"/>
    </row>
    <row r="133" ht="36" spans="1:7">
      <c r="A133" s="9">
        <v>130</v>
      </c>
      <c r="B133" s="9" t="s">
        <v>9</v>
      </c>
      <c r="C133" s="10" t="s">
        <v>401</v>
      </c>
      <c r="D133" s="11" t="s">
        <v>402</v>
      </c>
      <c r="E133" s="11" t="s">
        <v>403</v>
      </c>
      <c r="F133" s="9" t="s">
        <v>17</v>
      </c>
      <c r="G133" s="11"/>
    </row>
    <row r="134" ht="108" spans="1:7">
      <c r="A134" s="9">
        <v>131</v>
      </c>
      <c r="B134" s="9" t="s">
        <v>9</v>
      </c>
      <c r="C134" s="10" t="s">
        <v>404</v>
      </c>
      <c r="D134" s="11" t="s">
        <v>405</v>
      </c>
      <c r="E134" s="11" t="s">
        <v>406</v>
      </c>
      <c r="F134" s="9" t="s">
        <v>17</v>
      </c>
      <c r="G134" s="11"/>
    </row>
    <row r="135" ht="72" spans="1:7">
      <c r="A135" s="9">
        <v>132</v>
      </c>
      <c r="B135" s="9" t="s">
        <v>9</v>
      </c>
      <c r="C135" s="10" t="s">
        <v>407</v>
      </c>
      <c r="D135" s="11" t="s">
        <v>408</v>
      </c>
      <c r="E135" s="11" t="s">
        <v>409</v>
      </c>
      <c r="F135" s="9" t="s">
        <v>17</v>
      </c>
      <c r="G135" s="11"/>
    </row>
    <row r="136" ht="60" spans="1:7">
      <c r="A136" s="9">
        <v>133</v>
      </c>
      <c r="B136" s="9" t="s">
        <v>9</v>
      </c>
      <c r="C136" s="10" t="s">
        <v>410</v>
      </c>
      <c r="D136" s="11" t="s">
        <v>411</v>
      </c>
      <c r="E136" s="11" t="s">
        <v>412</v>
      </c>
      <c r="F136" s="9" t="s">
        <v>17</v>
      </c>
      <c r="G136" s="11"/>
    </row>
    <row r="137" ht="84" spans="1:7">
      <c r="A137" s="9">
        <v>134</v>
      </c>
      <c r="B137" s="9" t="s">
        <v>9</v>
      </c>
      <c r="C137" s="10" t="s">
        <v>413</v>
      </c>
      <c r="D137" s="11" t="s">
        <v>414</v>
      </c>
      <c r="E137" s="11" t="s">
        <v>415</v>
      </c>
      <c r="F137" s="9" t="s">
        <v>17</v>
      </c>
      <c r="G137" s="11"/>
    </row>
    <row r="138" ht="84" spans="1:7">
      <c r="A138" s="9">
        <v>135</v>
      </c>
      <c r="B138" s="9" t="s">
        <v>9</v>
      </c>
      <c r="C138" s="10" t="s">
        <v>416</v>
      </c>
      <c r="D138" s="11" t="s">
        <v>417</v>
      </c>
      <c r="E138" s="11" t="s">
        <v>418</v>
      </c>
      <c r="F138" s="9" t="s">
        <v>17</v>
      </c>
      <c r="G138" s="11"/>
    </row>
    <row r="139" ht="60" spans="1:7">
      <c r="A139" s="9">
        <v>136</v>
      </c>
      <c r="B139" s="9" t="s">
        <v>9</v>
      </c>
      <c r="C139" s="10" t="s">
        <v>419</v>
      </c>
      <c r="D139" s="11" t="s">
        <v>420</v>
      </c>
      <c r="E139" s="11" t="s">
        <v>421</v>
      </c>
      <c r="F139" s="9" t="s">
        <v>17</v>
      </c>
      <c r="G139" s="11"/>
    </row>
    <row r="140" ht="48" spans="1:7">
      <c r="A140" s="9">
        <v>137</v>
      </c>
      <c r="B140" s="9" t="s">
        <v>9</v>
      </c>
      <c r="C140" s="10" t="s">
        <v>422</v>
      </c>
      <c r="D140" s="11" t="s">
        <v>423</v>
      </c>
      <c r="E140" s="11" t="s">
        <v>424</v>
      </c>
      <c r="F140" s="9" t="s">
        <v>17</v>
      </c>
      <c r="G140" s="11"/>
    </row>
    <row r="141" ht="72" spans="1:7">
      <c r="A141" s="9">
        <v>138</v>
      </c>
      <c r="B141" s="9" t="s">
        <v>9</v>
      </c>
      <c r="C141" s="10" t="s">
        <v>425</v>
      </c>
      <c r="D141" s="11" t="s">
        <v>426</v>
      </c>
      <c r="E141" s="11" t="s">
        <v>427</v>
      </c>
      <c r="F141" s="9" t="s">
        <v>17</v>
      </c>
      <c r="G141" s="11"/>
    </row>
    <row r="142" ht="132" spans="1:7">
      <c r="A142" s="9">
        <v>139</v>
      </c>
      <c r="B142" s="9" t="s">
        <v>9</v>
      </c>
      <c r="C142" s="10" t="s">
        <v>428</v>
      </c>
      <c r="D142" s="11" t="s">
        <v>429</v>
      </c>
      <c r="E142" s="11" t="s">
        <v>430</v>
      </c>
      <c r="F142" s="9" t="s">
        <v>17</v>
      </c>
      <c r="G142" s="11"/>
    </row>
    <row r="143" ht="96" spans="1:7">
      <c r="A143" s="9">
        <v>140</v>
      </c>
      <c r="B143" s="9" t="s">
        <v>9</v>
      </c>
      <c r="C143" s="10" t="s">
        <v>431</v>
      </c>
      <c r="D143" s="11" t="s">
        <v>432</v>
      </c>
      <c r="E143" s="11" t="s">
        <v>433</v>
      </c>
      <c r="F143" s="9" t="s">
        <v>17</v>
      </c>
      <c r="G143" s="11"/>
    </row>
    <row r="144" ht="60" spans="1:7">
      <c r="A144" s="9">
        <v>141</v>
      </c>
      <c r="B144" s="9" t="s">
        <v>9</v>
      </c>
      <c r="C144" s="10" t="s">
        <v>434</v>
      </c>
      <c r="D144" s="11" t="s">
        <v>435</v>
      </c>
      <c r="E144" s="11" t="s">
        <v>436</v>
      </c>
      <c r="F144" s="9" t="s">
        <v>17</v>
      </c>
      <c r="G144" s="11"/>
    </row>
    <row r="145" ht="84" spans="1:7">
      <c r="A145" s="9">
        <v>142</v>
      </c>
      <c r="B145" s="9" t="s">
        <v>9</v>
      </c>
      <c r="C145" s="10" t="s">
        <v>437</v>
      </c>
      <c r="D145" s="11" t="s">
        <v>438</v>
      </c>
      <c r="E145" s="11" t="s">
        <v>439</v>
      </c>
      <c r="F145" s="9" t="s">
        <v>17</v>
      </c>
      <c r="G145" s="11"/>
    </row>
    <row r="146" ht="132" spans="1:7">
      <c r="A146" s="9">
        <v>143</v>
      </c>
      <c r="B146" s="9" t="s">
        <v>9</v>
      </c>
      <c r="C146" s="10" t="s">
        <v>440</v>
      </c>
      <c r="D146" s="11" t="s">
        <v>441</v>
      </c>
      <c r="E146" s="11" t="s">
        <v>442</v>
      </c>
      <c r="F146" s="9" t="s">
        <v>17</v>
      </c>
      <c r="G146" s="11"/>
    </row>
    <row r="147" ht="96" spans="1:7">
      <c r="A147" s="9">
        <v>144</v>
      </c>
      <c r="B147" s="9" t="s">
        <v>9</v>
      </c>
      <c r="C147" s="10" t="s">
        <v>443</v>
      </c>
      <c r="D147" s="11" t="s">
        <v>444</v>
      </c>
      <c r="E147" s="11" t="s">
        <v>445</v>
      </c>
      <c r="F147" s="9" t="s">
        <v>17</v>
      </c>
      <c r="G147" s="11"/>
    </row>
    <row r="148" ht="132" spans="1:7">
      <c r="A148" s="9">
        <v>145</v>
      </c>
      <c r="B148" s="9" t="s">
        <v>9</v>
      </c>
      <c r="C148" s="10" t="s">
        <v>446</v>
      </c>
      <c r="D148" s="11" t="s">
        <v>447</v>
      </c>
      <c r="E148" s="11" t="s">
        <v>448</v>
      </c>
      <c r="F148" s="9" t="s">
        <v>17</v>
      </c>
      <c r="G148" s="11"/>
    </row>
    <row r="149" ht="108" spans="1:7">
      <c r="A149" s="9">
        <v>146</v>
      </c>
      <c r="B149" s="9" t="s">
        <v>9</v>
      </c>
      <c r="C149" s="10" t="s">
        <v>449</v>
      </c>
      <c r="D149" s="11" t="s">
        <v>450</v>
      </c>
      <c r="E149" s="11" t="s">
        <v>451</v>
      </c>
      <c r="F149" s="9" t="s">
        <v>17</v>
      </c>
      <c r="G149" s="11"/>
    </row>
    <row r="150" ht="24" spans="1:7">
      <c r="A150" s="9">
        <v>147</v>
      </c>
      <c r="B150" s="9" t="s">
        <v>9</v>
      </c>
      <c r="C150" s="10" t="s">
        <v>452</v>
      </c>
      <c r="D150" s="11" t="s">
        <v>453</v>
      </c>
      <c r="E150" s="11" t="s">
        <v>454</v>
      </c>
      <c r="F150" s="9" t="s">
        <v>17</v>
      </c>
      <c r="G150" s="11"/>
    </row>
    <row r="151" ht="36" spans="1:7">
      <c r="A151" s="9">
        <v>148</v>
      </c>
      <c r="B151" s="9" t="s">
        <v>9</v>
      </c>
      <c r="C151" s="10" t="s">
        <v>455</v>
      </c>
      <c r="D151" s="11" t="s">
        <v>456</v>
      </c>
      <c r="E151" s="11" t="s">
        <v>457</v>
      </c>
      <c r="F151" s="9" t="s">
        <v>17</v>
      </c>
      <c r="G151" s="11"/>
    </row>
    <row r="152" ht="84" spans="1:7">
      <c r="A152" s="9">
        <v>149</v>
      </c>
      <c r="B152" s="9" t="s">
        <v>9</v>
      </c>
      <c r="C152" s="10" t="s">
        <v>458</v>
      </c>
      <c r="D152" s="11" t="s">
        <v>459</v>
      </c>
      <c r="E152" s="11" t="s">
        <v>460</v>
      </c>
      <c r="F152" s="9" t="s">
        <v>17</v>
      </c>
      <c r="G152" s="11"/>
    </row>
    <row r="153" ht="36" spans="1:7">
      <c r="A153" s="9">
        <v>150</v>
      </c>
      <c r="B153" s="9" t="s">
        <v>9</v>
      </c>
      <c r="C153" s="10" t="s">
        <v>461</v>
      </c>
      <c r="D153" s="11" t="s">
        <v>462</v>
      </c>
      <c r="E153" s="11" t="s">
        <v>463</v>
      </c>
      <c r="F153" s="9" t="s">
        <v>17</v>
      </c>
      <c r="G153" s="11"/>
    </row>
    <row r="154" ht="120" spans="1:7">
      <c r="A154" s="9">
        <v>151</v>
      </c>
      <c r="B154" s="9" t="s">
        <v>9</v>
      </c>
      <c r="C154" s="10" t="s">
        <v>464</v>
      </c>
      <c r="D154" s="11" t="s">
        <v>465</v>
      </c>
      <c r="E154" s="11" t="s">
        <v>466</v>
      </c>
      <c r="F154" s="9" t="s">
        <v>17</v>
      </c>
      <c r="G154" s="11"/>
    </row>
    <row r="155" ht="24" spans="1:7">
      <c r="A155" s="9">
        <v>152</v>
      </c>
      <c r="B155" s="9" t="s">
        <v>9</v>
      </c>
      <c r="C155" s="10" t="s">
        <v>467</v>
      </c>
      <c r="D155" s="11" t="s">
        <v>468</v>
      </c>
      <c r="E155" s="11" t="s">
        <v>469</v>
      </c>
      <c r="F155" s="9" t="s">
        <v>17</v>
      </c>
      <c r="G155" s="11"/>
    </row>
    <row r="156" ht="108" spans="1:7">
      <c r="A156" s="9">
        <v>153</v>
      </c>
      <c r="B156" s="9" t="s">
        <v>9</v>
      </c>
      <c r="C156" s="10" t="s">
        <v>470</v>
      </c>
      <c r="D156" s="11" t="s">
        <v>471</v>
      </c>
      <c r="E156" s="14" t="s">
        <v>472</v>
      </c>
      <c r="F156" s="9" t="s">
        <v>17</v>
      </c>
      <c r="G156" s="11"/>
    </row>
    <row r="157" ht="60" spans="1:7">
      <c r="A157" s="9">
        <v>154</v>
      </c>
      <c r="B157" s="9" t="s">
        <v>9</v>
      </c>
      <c r="C157" s="10" t="s">
        <v>473</v>
      </c>
      <c r="D157" s="11" t="s">
        <v>474</v>
      </c>
      <c r="E157" s="11" t="s">
        <v>475</v>
      </c>
      <c r="F157" s="9" t="s">
        <v>17</v>
      </c>
      <c r="G157" s="11"/>
    </row>
    <row r="158" ht="72" spans="1:7">
      <c r="A158" s="9">
        <v>155</v>
      </c>
      <c r="B158" s="9" t="s">
        <v>9</v>
      </c>
      <c r="C158" s="10" t="s">
        <v>476</v>
      </c>
      <c r="D158" s="11" t="s">
        <v>477</v>
      </c>
      <c r="E158" s="11" t="s">
        <v>478</v>
      </c>
      <c r="F158" s="9" t="s">
        <v>17</v>
      </c>
      <c r="G158" s="11"/>
    </row>
    <row r="159" ht="48" spans="1:7">
      <c r="A159" s="9">
        <v>156</v>
      </c>
      <c r="B159" s="9" t="s">
        <v>9</v>
      </c>
      <c r="C159" s="10" t="s">
        <v>479</v>
      </c>
      <c r="D159" s="11" t="s">
        <v>480</v>
      </c>
      <c r="E159" s="11" t="s">
        <v>481</v>
      </c>
      <c r="F159" s="9" t="s">
        <v>17</v>
      </c>
      <c r="G159" s="11"/>
    </row>
    <row r="160" ht="108" spans="1:7">
      <c r="A160" s="9">
        <v>157</v>
      </c>
      <c r="B160" s="9" t="s">
        <v>9</v>
      </c>
      <c r="C160" s="10" t="s">
        <v>482</v>
      </c>
      <c r="D160" s="11" t="s">
        <v>483</v>
      </c>
      <c r="E160" s="11" t="s">
        <v>484</v>
      </c>
      <c r="F160" s="9" t="s">
        <v>17</v>
      </c>
      <c r="G160" s="11"/>
    </row>
    <row r="161" ht="240" spans="1:7">
      <c r="A161" s="9">
        <v>158</v>
      </c>
      <c r="B161" s="9" t="s">
        <v>9</v>
      </c>
      <c r="C161" s="10" t="s">
        <v>485</v>
      </c>
      <c r="D161" s="11" t="s">
        <v>486</v>
      </c>
      <c r="E161" s="11" t="s">
        <v>487</v>
      </c>
      <c r="F161" s="9" t="s">
        <v>17</v>
      </c>
      <c r="G161" s="11"/>
    </row>
    <row r="162" ht="24" spans="1:7">
      <c r="A162" s="9">
        <v>159</v>
      </c>
      <c r="B162" s="9" t="s">
        <v>9</v>
      </c>
      <c r="C162" s="10" t="s">
        <v>488</v>
      </c>
      <c r="D162" s="11" t="s">
        <v>489</v>
      </c>
      <c r="E162" s="11" t="s">
        <v>490</v>
      </c>
      <c r="F162" s="9" t="s">
        <v>17</v>
      </c>
      <c r="G162" s="11"/>
    </row>
    <row r="163" ht="48" spans="1:7">
      <c r="A163" s="9">
        <v>160</v>
      </c>
      <c r="B163" s="9" t="s">
        <v>9</v>
      </c>
      <c r="C163" s="10" t="s">
        <v>491</v>
      </c>
      <c r="D163" s="11" t="s">
        <v>492</v>
      </c>
      <c r="E163" s="11" t="s">
        <v>493</v>
      </c>
      <c r="F163" s="9" t="s">
        <v>17</v>
      </c>
      <c r="G163" s="11"/>
    </row>
    <row r="164" ht="36" spans="1:7">
      <c r="A164" s="9">
        <v>161</v>
      </c>
      <c r="B164" s="9" t="s">
        <v>9</v>
      </c>
      <c r="C164" s="10" t="s">
        <v>494</v>
      </c>
      <c r="D164" s="11" t="s">
        <v>495</v>
      </c>
      <c r="E164" s="11" t="s">
        <v>496</v>
      </c>
      <c r="F164" s="9" t="s">
        <v>17</v>
      </c>
      <c r="G164" s="11"/>
    </row>
    <row r="165" ht="84" spans="1:7">
      <c r="A165" s="9">
        <v>162</v>
      </c>
      <c r="B165" s="9" t="s">
        <v>9</v>
      </c>
      <c r="C165" s="10" t="s">
        <v>497</v>
      </c>
      <c r="D165" s="11" t="s">
        <v>498</v>
      </c>
      <c r="E165" s="11" t="s">
        <v>499</v>
      </c>
      <c r="F165" s="9" t="s">
        <v>63</v>
      </c>
      <c r="G165" s="11"/>
    </row>
    <row r="166" ht="36" spans="1:7">
      <c r="A166" s="9">
        <v>163</v>
      </c>
      <c r="B166" s="9" t="s">
        <v>9</v>
      </c>
      <c r="C166" s="10" t="s">
        <v>500</v>
      </c>
      <c r="D166" s="11" t="s">
        <v>501</v>
      </c>
      <c r="E166" s="11" t="s">
        <v>502</v>
      </c>
      <c r="F166" s="9" t="s">
        <v>17</v>
      </c>
      <c r="G166" s="11"/>
    </row>
    <row r="167" ht="228" spans="1:7">
      <c r="A167" s="9">
        <v>164</v>
      </c>
      <c r="B167" s="9" t="s">
        <v>9</v>
      </c>
      <c r="C167" s="10" t="s">
        <v>503</v>
      </c>
      <c r="D167" s="11" t="s">
        <v>504</v>
      </c>
      <c r="E167" s="11" t="s">
        <v>505</v>
      </c>
      <c r="F167" s="9" t="s">
        <v>63</v>
      </c>
      <c r="G167" s="11"/>
    </row>
    <row r="168" ht="96" spans="1:7">
      <c r="A168" s="9">
        <v>165</v>
      </c>
      <c r="B168" s="9" t="s">
        <v>9</v>
      </c>
      <c r="C168" s="10" t="s">
        <v>506</v>
      </c>
      <c r="D168" s="11" t="s">
        <v>507</v>
      </c>
      <c r="E168" s="11" t="s">
        <v>508</v>
      </c>
      <c r="F168" s="9" t="s">
        <v>213</v>
      </c>
      <c r="G168" s="11"/>
    </row>
    <row r="169" ht="48" spans="1:7">
      <c r="A169" s="9">
        <v>166</v>
      </c>
      <c r="B169" s="9" t="s">
        <v>9</v>
      </c>
      <c r="C169" s="10" t="s">
        <v>509</v>
      </c>
      <c r="D169" s="11" t="s">
        <v>510</v>
      </c>
      <c r="E169" s="11" t="s">
        <v>511</v>
      </c>
      <c r="F169" s="9" t="s">
        <v>213</v>
      </c>
      <c r="G169" s="11"/>
    </row>
    <row r="170" ht="132" spans="1:7">
      <c r="A170" s="9">
        <v>167</v>
      </c>
      <c r="B170" s="9" t="s">
        <v>9</v>
      </c>
      <c r="C170" s="10" t="s">
        <v>512</v>
      </c>
      <c r="D170" s="11" t="s">
        <v>513</v>
      </c>
      <c r="E170" s="11" t="s">
        <v>514</v>
      </c>
      <c r="F170" s="9" t="s">
        <v>17</v>
      </c>
      <c r="G170" s="11"/>
    </row>
    <row r="171" ht="120" spans="1:7">
      <c r="A171" s="9">
        <v>168</v>
      </c>
      <c r="B171" s="9" t="s">
        <v>9</v>
      </c>
      <c r="C171" s="10" t="s">
        <v>515</v>
      </c>
      <c r="D171" s="11" t="s">
        <v>516</v>
      </c>
      <c r="E171" s="11" t="s">
        <v>517</v>
      </c>
      <c r="F171" s="9" t="s">
        <v>17</v>
      </c>
      <c r="G171" s="11"/>
    </row>
    <row r="172" ht="60" spans="1:7">
      <c r="A172" s="9">
        <v>169</v>
      </c>
      <c r="B172" s="9" t="s">
        <v>9</v>
      </c>
      <c r="C172" s="10" t="s">
        <v>518</v>
      </c>
      <c r="D172" s="11" t="s">
        <v>519</v>
      </c>
      <c r="E172" s="11" t="s">
        <v>520</v>
      </c>
      <c r="F172" s="9" t="s">
        <v>17</v>
      </c>
      <c r="G172" s="11"/>
    </row>
    <row r="173" ht="48" spans="1:7">
      <c r="A173" s="9">
        <v>170</v>
      </c>
      <c r="B173" s="9" t="s">
        <v>9</v>
      </c>
      <c r="C173" s="10" t="s">
        <v>521</v>
      </c>
      <c r="D173" s="11" t="s">
        <v>522</v>
      </c>
      <c r="E173" s="11" t="s">
        <v>523</v>
      </c>
      <c r="F173" s="9" t="s">
        <v>17</v>
      </c>
      <c r="G173" s="11"/>
    </row>
    <row r="174" ht="72" spans="1:7">
      <c r="A174" s="9">
        <v>171</v>
      </c>
      <c r="B174" s="9" t="s">
        <v>9</v>
      </c>
      <c r="C174" s="10" t="s">
        <v>524</v>
      </c>
      <c r="D174" s="11" t="s">
        <v>525</v>
      </c>
      <c r="E174" s="11" t="s">
        <v>526</v>
      </c>
      <c r="F174" s="9" t="s">
        <v>17</v>
      </c>
      <c r="G174" s="11"/>
    </row>
    <row r="175" ht="96" spans="1:7">
      <c r="A175" s="9">
        <v>172</v>
      </c>
      <c r="B175" s="9" t="s">
        <v>9</v>
      </c>
      <c r="C175" s="30" t="s">
        <v>527</v>
      </c>
      <c r="D175" s="11" t="s">
        <v>528</v>
      </c>
      <c r="E175" s="11" t="s">
        <v>529</v>
      </c>
      <c r="F175" s="9" t="s">
        <v>17</v>
      </c>
      <c r="G175" s="11"/>
    </row>
    <row r="176" ht="84" spans="1:7">
      <c r="A176" s="9">
        <v>173</v>
      </c>
      <c r="B176" s="9" t="s">
        <v>9</v>
      </c>
      <c r="C176" s="10" t="s">
        <v>530</v>
      </c>
      <c r="D176" s="11" t="s">
        <v>531</v>
      </c>
      <c r="E176" s="11" t="s">
        <v>532</v>
      </c>
      <c r="F176" s="9" t="s">
        <v>17</v>
      </c>
      <c r="G176" s="11"/>
    </row>
    <row r="177" ht="48" spans="1:7">
      <c r="A177" s="9">
        <v>174</v>
      </c>
      <c r="B177" s="9" t="s">
        <v>9</v>
      </c>
      <c r="C177" s="10" t="s">
        <v>533</v>
      </c>
      <c r="D177" s="11" t="s">
        <v>534</v>
      </c>
      <c r="E177" s="11" t="s">
        <v>535</v>
      </c>
      <c r="F177" s="9" t="s">
        <v>17</v>
      </c>
      <c r="G177" s="11"/>
    </row>
    <row r="178" ht="72" spans="1:7">
      <c r="A178" s="9">
        <v>175</v>
      </c>
      <c r="B178" s="9" t="s">
        <v>9</v>
      </c>
      <c r="C178" s="10" t="s">
        <v>536</v>
      </c>
      <c r="D178" s="11" t="s">
        <v>537</v>
      </c>
      <c r="E178" s="11" t="s">
        <v>538</v>
      </c>
      <c r="F178" s="9" t="s">
        <v>17</v>
      </c>
      <c r="G178" s="11"/>
    </row>
    <row r="179" ht="60" spans="1:7">
      <c r="A179" s="9">
        <v>176</v>
      </c>
      <c r="B179" s="9" t="s">
        <v>9</v>
      </c>
      <c r="C179" s="10" t="s">
        <v>539</v>
      </c>
      <c r="D179" s="11" t="s">
        <v>540</v>
      </c>
      <c r="E179" s="11" t="s">
        <v>541</v>
      </c>
      <c r="F179" s="9" t="s">
        <v>17</v>
      </c>
      <c r="G179" s="11"/>
    </row>
    <row r="180" ht="60" spans="1:7">
      <c r="A180" s="9">
        <v>177</v>
      </c>
      <c r="B180" s="9" t="s">
        <v>9</v>
      </c>
      <c r="C180" s="10" t="s">
        <v>542</v>
      </c>
      <c r="D180" s="11" t="s">
        <v>543</v>
      </c>
      <c r="E180" s="11" t="s">
        <v>544</v>
      </c>
      <c r="F180" s="9" t="s">
        <v>17</v>
      </c>
      <c r="G180" s="11"/>
    </row>
    <row r="181" ht="96" spans="1:7">
      <c r="A181" s="9">
        <v>178</v>
      </c>
      <c r="B181" s="9" t="s">
        <v>9</v>
      </c>
      <c r="C181" s="10" t="s">
        <v>545</v>
      </c>
      <c r="D181" s="11" t="s">
        <v>546</v>
      </c>
      <c r="E181" s="11" t="s">
        <v>547</v>
      </c>
      <c r="F181" s="9" t="s">
        <v>17</v>
      </c>
      <c r="G181" s="11"/>
    </row>
    <row r="182" ht="84" spans="1:7">
      <c r="A182" s="9">
        <v>179</v>
      </c>
      <c r="B182" s="9" t="s">
        <v>9</v>
      </c>
      <c r="C182" s="10" t="s">
        <v>548</v>
      </c>
      <c r="D182" s="11" t="s">
        <v>549</v>
      </c>
      <c r="E182" s="11" t="s">
        <v>550</v>
      </c>
      <c r="F182" s="9" t="s">
        <v>17</v>
      </c>
      <c r="G182" s="11"/>
    </row>
    <row r="183" ht="72" spans="1:7">
      <c r="A183" s="9">
        <v>180</v>
      </c>
      <c r="B183" s="9" t="s">
        <v>9</v>
      </c>
      <c r="C183" s="10" t="s">
        <v>551</v>
      </c>
      <c r="D183" s="11" t="s">
        <v>552</v>
      </c>
      <c r="E183" s="11" t="s">
        <v>553</v>
      </c>
      <c r="F183" s="9" t="s">
        <v>17</v>
      </c>
      <c r="G183" s="11"/>
    </row>
    <row r="184" ht="72" spans="1:7">
      <c r="A184" s="9">
        <v>181</v>
      </c>
      <c r="B184" s="9" t="s">
        <v>9</v>
      </c>
      <c r="C184" s="10" t="s">
        <v>554</v>
      </c>
      <c r="D184" s="11" t="s">
        <v>555</v>
      </c>
      <c r="E184" s="11" t="s">
        <v>556</v>
      </c>
      <c r="F184" s="9" t="s">
        <v>17</v>
      </c>
      <c r="G184" s="11"/>
    </row>
    <row r="185" ht="84" spans="1:7">
      <c r="A185" s="9">
        <v>182</v>
      </c>
      <c r="B185" s="9" t="s">
        <v>9</v>
      </c>
      <c r="C185" s="10" t="s">
        <v>557</v>
      </c>
      <c r="D185" s="11" t="s">
        <v>558</v>
      </c>
      <c r="E185" s="11" t="s">
        <v>559</v>
      </c>
      <c r="F185" s="9" t="s">
        <v>17</v>
      </c>
      <c r="G185" s="11"/>
    </row>
    <row r="186" ht="48" spans="1:7">
      <c r="A186" s="9">
        <v>183</v>
      </c>
      <c r="B186" s="9" t="s">
        <v>9</v>
      </c>
      <c r="C186" s="10" t="s">
        <v>560</v>
      </c>
      <c r="D186" s="11" t="s">
        <v>561</v>
      </c>
      <c r="E186" s="11" t="s">
        <v>562</v>
      </c>
      <c r="F186" s="9" t="s">
        <v>17</v>
      </c>
      <c r="G186" s="11"/>
    </row>
    <row r="187" ht="36" spans="1:7">
      <c r="A187" s="9">
        <v>184</v>
      </c>
      <c r="B187" s="9" t="s">
        <v>9</v>
      </c>
      <c r="C187" s="10" t="s">
        <v>563</v>
      </c>
      <c r="D187" s="11" t="s">
        <v>564</v>
      </c>
      <c r="E187" s="11" t="s">
        <v>565</v>
      </c>
      <c r="F187" s="9" t="s">
        <v>17</v>
      </c>
      <c r="G187" s="11"/>
    </row>
    <row r="188" ht="36" spans="1:7">
      <c r="A188" s="9">
        <v>185</v>
      </c>
      <c r="B188" s="9" t="s">
        <v>9</v>
      </c>
      <c r="C188" s="10" t="s">
        <v>566</v>
      </c>
      <c r="D188" s="11" t="s">
        <v>567</v>
      </c>
      <c r="E188" s="11" t="s">
        <v>568</v>
      </c>
      <c r="F188" s="9" t="s">
        <v>17</v>
      </c>
      <c r="G188" s="11"/>
    </row>
    <row r="189" ht="96" spans="1:7">
      <c r="A189" s="9">
        <v>186</v>
      </c>
      <c r="B189" s="9" t="s">
        <v>9</v>
      </c>
      <c r="C189" s="10" t="s">
        <v>569</v>
      </c>
      <c r="D189" s="11" t="s">
        <v>570</v>
      </c>
      <c r="E189" s="11" t="s">
        <v>571</v>
      </c>
      <c r="F189" s="9" t="s">
        <v>17</v>
      </c>
      <c r="G189" s="11"/>
    </row>
    <row r="190" ht="36" spans="1:7">
      <c r="A190" s="9">
        <v>187</v>
      </c>
      <c r="B190" s="9" t="s">
        <v>9</v>
      </c>
      <c r="C190" s="10" t="s">
        <v>572</v>
      </c>
      <c r="D190" s="11" t="s">
        <v>573</v>
      </c>
      <c r="E190" s="11" t="s">
        <v>574</v>
      </c>
      <c r="F190" s="9" t="s">
        <v>247</v>
      </c>
      <c r="G190" s="11"/>
    </row>
    <row r="191" ht="24" spans="1:7">
      <c r="A191" s="9">
        <v>188</v>
      </c>
      <c r="B191" s="9" t="s">
        <v>9</v>
      </c>
      <c r="C191" s="10" t="s">
        <v>575</v>
      </c>
      <c r="D191" s="11" t="s">
        <v>576</v>
      </c>
      <c r="E191" s="11" t="s">
        <v>577</v>
      </c>
      <c r="F191" s="9" t="s">
        <v>17</v>
      </c>
      <c r="G191" s="11"/>
    </row>
    <row r="192" ht="132" spans="1:7">
      <c r="A192" s="9">
        <v>189</v>
      </c>
      <c r="B192" s="9" t="s">
        <v>9</v>
      </c>
      <c r="C192" s="10" t="s">
        <v>578</v>
      </c>
      <c r="D192" s="11" t="s">
        <v>579</v>
      </c>
      <c r="E192" s="11" t="s">
        <v>580</v>
      </c>
      <c r="F192" s="9" t="s">
        <v>17</v>
      </c>
      <c r="G192" s="11"/>
    </row>
    <row r="193" ht="96" spans="1:7">
      <c r="A193" s="9">
        <v>190</v>
      </c>
      <c r="B193" s="9" t="s">
        <v>9</v>
      </c>
      <c r="C193" s="10" t="s">
        <v>581</v>
      </c>
      <c r="D193" s="11" t="s">
        <v>582</v>
      </c>
      <c r="E193" s="11" t="s">
        <v>583</v>
      </c>
      <c r="F193" s="9" t="s">
        <v>247</v>
      </c>
      <c r="G193" s="11"/>
    </row>
    <row r="194" ht="72" spans="1:7">
      <c r="A194" s="9">
        <v>191</v>
      </c>
      <c r="B194" s="9" t="s">
        <v>9</v>
      </c>
      <c r="C194" s="10" t="s">
        <v>584</v>
      </c>
      <c r="D194" s="11" t="s">
        <v>585</v>
      </c>
      <c r="E194" s="11" t="s">
        <v>586</v>
      </c>
      <c r="F194" s="9" t="s">
        <v>17</v>
      </c>
      <c r="G194" s="11"/>
    </row>
    <row r="195" ht="24" spans="1:7">
      <c r="A195" s="9">
        <v>192</v>
      </c>
      <c r="B195" s="9" t="s">
        <v>9</v>
      </c>
      <c r="C195" s="10" t="s">
        <v>587</v>
      </c>
      <c r="D195" s="11" t="s">
        <v>588</v>
      </c>
      <c r="E195" s="11" t="s">
        <v>589</v>
      </c>
      <c r="F195" s="9" t="s">
        <v>17</v>
      </c>
      <c r="G195" s="11"/>
    </row>
    <row r="196" ht="84" spans="1:7">
      <c r="A196" s="9">
        <v>193</v>
      </c>
      <c r="B196" s="9" t="s">
        <v>9</v>
      </c>
      <c r="C196" s="10" t="s">
        <v>590</v>
      </c>
      <c r="D196" s="11" t="s">
        <v>591</v>
      </c>
      <c r="E196" s="11" t="s">
        <v>592</v>
      </c>
      <c r="F196" s="9" t="s">
        <v>17</v>
      </c>
      <c r="G196" s="11"/>
    </row>
    <row r="197" ht="60" spans="1:7">
      <c r="A197" s="9">
        <v>194</v>
      </c>
      <c r="B197" s="9" t="s">
        <v>9</v>
      </c>
      <c r="C197" s="10" t="s">
        <v>593</v>
      </c>
      <c r="D197" s="11" t="s">
        <v>594</v>
      </c>
      <c r="E197" s="11" t="s">
        <v>595</v>
      </c>
      <c r="F197" s="9" t="s">
        <v>63</v>
      </c>
      <c r="G197" s="11"/>
    </row>
    <row r="198" ht="60" spans="1:7">
      <c r="A198" s="9">
        <v>195</v>
      </c>
      <c r="B198" s="9" t="s">
        <v>9</v>
      </c>
      <c r="C198" s="10" t="s">
        <v>596</v>
      </c>
      <c r="D198" s="11" t="s">
        <v>597</v>
      </c>
      <c r="E198" s="11" t="s">
        <v>598</v>
      </c>
      <c r="F198" s="9" t="s">
        <v>17</v>
      </c>
      <c r="G198" s="11"/>
    </row>
    <row r="199" ht="48" spans="1:7">
      <c r="A199" s="9">
        <v>196</v>
      </c>
      <c r="B199" s="9" t="s">
        <v>9</v>
      </c>
      <c r="C199" s="10" t="s">
        <v>599</v>
      </c>
      <c r="D199" s="11" t="s">
        <v>600</v>
      </c>
      <c r="E199" s="11" t="s">
        <v>601</v>
      </c>
      <c r="F199" s="9" t="s">
        <v>17</v>
      </c>
      <c r="G199" s="11"/>
    </row>
    <row r="200" ht="48" spans="1:7">
      <c r="A200" s="9">
        <v>197</v>
      </c>
      <c r="B200" s="9" t="s">
        <v>9</v>
      </c>
      <c r="C200" s="10" t="s">
        <v>602</v>
      </c>
      <c r="D200" s="11" t="s">
        <v>603</v>
      </c>
      <c r="E200" s="11" t="s">
        <v>604</v>
      </c>
      <c r="F200" s="9" t="s">
        <v>17</v>
      </c>
      <c r="G200" s="11"/>
    </row>
    <row r="201" ht="60" spans="1:7">
      <c r="A201" s="9">
        <v>198</v>
      </c>
      <c r="B201" s="9" t="s">
        <v>9</v>
      </c>
      <c r="C201" s="10" t="s">
        <v>605</v>
      </c>
      <c r="D201" s="11" t="s">
        <v>606</v>
      </c>
      <c r="E201" s="11" t="s">
        <v>607</v>
      </c>
      <c r="F201" s="9" t="s">
        <v>17</v>
      </c>
      <c r="G201" s="11"/>
    </row>
    <row r="202" ht="84" spans="1:7">
      <c r="A202" s="9">
        <v>199</v>
      </c>
      <c r="B202" s="9" t="s">
        <v>9</v>
      </c>
      <c r="C202" s="10" t="s">
        <v>608</v>
      </c>
      <c r="D202" s="11" t="s">
        <v>609</v>
      </c>
      <c r="E202" s="11" t="s">
        <v>610</v>
      </c>
      <c r="F202" s="9" t="s">
        <v>17</v>
      </c>
      <c r="G202" s="11"/>
    </row>
    <row r="203" ht="48" spans="1:7">
      <c r="A203" s="9">
        <v>200</v>
      </c>
      <c r="B203" s="9" t="s">
        <v>9</v>
      </c>
      <c r="C203" s="10" t="s">
        <v>611</v>
      </c>
      <c r="D203" s="11" t="s">
        <v>612</v>
      </c>
      <c r="E203" s="11" t="s">
        <v>613</v>
      </c>
      <c r="F203" s="9" t="s">
        <v>17</v>
      </c>
      <c r="G203" s="11"/>
    </row>
    <row r="204" ht="96" spans="1:7">
      <c r="A204" s="9">
        <v>201</v>
      </c>
      <c r="B204" s="9" t="s">
        <v>9</v>
      </c>
      <c r="C204" s="10" t="s">
        <v>614</v>
      </c>
      <c r="D204" s="11" t="s">
        <v>615</v>
      </c>
      <c r="E204" s="11" t="s">
        <v>616</v>
      </c>
      <c r="F204" s="9" t="s">
        <v>17</v>
      </c>
      <c r="G204" s="11"/>
    </row>
    <row r="205" ht="72" spans="1:7">
      <c r="A205" s="9">
        <v>202</v>
      </c>
      <c r="B205" s="9" t="s">
        <v>9</v>
      </c>
      <c r="C205" s="10" t="s">
        <v>617</v>
      </c>
      <c r="D205" s="11" t="s">
        <v>618</v>
      </c>
      <c r="E205" s="11" t="s">
        <v>619</v>
      </c>
      <c r="F205" s="9" t="s">
        <v>17</v>
      </c>
      <c r="G205" s="11"/>
    </row>
    <row r="206" ht="120" spans="1:7">
      <c r="A206" s="9">
        <v>203</v>
      </c>
      <c r="B206" s="9" t="s">
        <v>9</v>
      </c>
      <c r="C206" s="10" t="s">
        <v>620</v>
      </c>
      <c r="D206" s="11" t="s">
        <v>621</v>
      </c>
      <c r="E206" s="11" t="s">
        <v>622</v>
      </c>
      <c r="F206" s="9" t="s">
        <v>17</v>
      </c>
      <c r="G206" s="11"/>
    </row>
    <row r="207" ht="48" spans="1:7">
      <c r="A207" s="9">
        <v>204</v>
      </c>
      <c r="B207" s="9" t="s">
        <v>9</v>
      </c>
      <c r="C207" s="10" t="s">
        <v>623</v>
      </c>
      <c r="D207" s="11" t="s">
        <v>624</v>
      </c>
      <c r="E207" s="11" t="s">
        <v>625</v>
      </c>
      <c r="F207" s="9" t="s">
        <v>17</v>
      </c>
      <c r="G207" s="11"/>
    </row>
    <row r="208" ht="144" spans="1:7">
      <c r="A208" s="9">
        <v>205</v>
      </c>
      <c r="B208" s="9" t="s">
        <v>9</v>
      </c>
      <c r="C208" s="10" t="s">
        <v>626</v>
      </c>
      <c r="D208" s="11" t="s">
        <v>627</v>
      </c>
      <c r="E208" s="11" t="s">
        <v>628</v>
      </c>
      <c r="F208" s="9" t="s">
        <v>17</v>
      </c>
      <c r="G208" s="11"/>
    </row>
    <row r="209" ht="96" spans="1:7">
      <c r="A209" s="9">
        <v>206</v>
      </c>
      <c r="B209" s="9" t="s">
        <v>9</v>
      </c>
      <c r="C209" s="10" t="s">
        <v>629</v>
      </c>
      <c r="D209" s="11" t="s">
        <v>630</v>
      </c>
      <c r="E209" s="11" t="s">
        <v>631</v>
      </c>
      <c r="F209" s="9" t="s">
        <v>17</v>
      </c>
      <c r="G209" s="11"/>
    </row>
    <row r="210" ht="60" spans="1:7">
      <c r="A210" s="9">
        <v>207</v>
      </c>
      <c r="B210" s="9" t="s">
        <v>9</v>
      </c>
      <c r="C210" s="10" t="s">
        <v>632</v>
      </c>
      <c r="D210" s="11" t="s">
        <v>633</v>
      </c>
      <c r="E210" s="11" t="s">
        <v>634</v>
      </c>
      <c r="F210" s="9" t="s">
        <v>213</v>
      </c>
      <c r="G210" s="11"/>
    </row>
    <row r="211" ht="108" spans="1:7">
      <c r="A211" s="9">
        <v>208</v>
      </c>
      <c r="B211" s="9" t="s">
        <v>9</v>
      </c>
      <c r="C211" s="10" t="s">
        <v>635</v>
      </c>
      <c r="D211" s="11" t="s">
        <v>636</v>
      </c>
      <c r="E211" s="11" t="s">
        <v>637</v>
      </c>
      <c r="F211" s="9" t="s">
        <v>213</v>
      </c>
      <c r="G211" s="11"/>
    </row>
    <row r="212" ht="60" spans="1:7">
      <c r="A212" s="9">
        <v>209</v>
      </c>
      <c r="B212" s="9" t="s">
        <v>9</v>
      </c>
      <c r="C212" s="10" t="s">
        <v>638</v>
      </c>
      <c r="D212" s="11" t="s">
        <v>639</v>
      </c>
      <c r="E212" s="11" t="s">
        <v>640</v>
      </c>
      <c r="F212" s="9" t="s">
        <v>213</v>
      </c>
      <c r="G212" s="11"/>
    </row>
    <row r="213" ht="24" spans="1:7">
      <c r="A213" s="9">
        <v>210</v>
      </c>
      <c r="B213" s="9" t="s">
        <v>9</v>
      </c>
      <c r="C213" s="10" t="s">
        <v>641</v>
      </c>
      <c r="D213" s="11" t="s">
        <v>642</v>
      </c>
      <c r="E213" s="11" t="s">
        <v>643</v>
      </c>
      <c r="F213" s="9" t="s">
        <v>213</v>
      </c>
      <c r="G213" s="11"/>
    </row>
    <row r="214" ht="72" spans="1:7">
      <c r="A214" s="9">
        <v>211</v>
      </c>
      <c r="B214" s="9" t="s">
        <v>9</v>
      </c>
      <c r="C214" s="10" t="s">
        <v>644</v>
      </c>
      <c r="D214" s="11" t="s">
        <v>645</v>
      </c>
      <c r="E214" s="11" t="s">
        <v>646</v>
      </c>
      <c r="F214" s="9" t="s">
        <v>17</v>
      </c>
      <c r="G214" s="11"/>
    </row>
    <row r="215" ht="36" spans="1:7">
      <c r="A215" s="9">
        <v>212</v>
      </c>
      <c r="B215" s="9" t="s">
        <v>9</v>
      </c>
      <c r="C215" s="10" t="s">
        <v>647</v>
      </c>
      <c r="D215" s="11" t="s">
        <v>648</v>
      </c>
      <c r="E215" s="11" t="s">
        <v>649</v>
      </c>
      <c r="F215" s="9" t="s">
        <v>17</v>
      </c>
      <c r="G215" s="11"/>
    </row>
    <row r="216" ht="96" spans="1:7">
      <c r="A216" s="9">
        <v>213</v>
      </c>
      <c r="B216" s="9" t="s">
        <v>9</v>
      </c>
      <c r="C216" s="10" t="s">
        <v>650</v>
      </c>
      <c r="D216" s="11" t="s">
        <v>651</v>
      </c>
      <c r="E216" s="11" t="s">
        <v>652</v>
      </c>
      <c r="F216" s="9" t="s">
        <v>17</v>
      </c>
      <c r="G216" s="11"/>
    </row>
    <row r="217" ht="48" spans="1:7">
      <c r="A217" s="9">
        <v>214</v>
      </c>
      <c r="B217" s="9" t="s">
        <v>9</v>
      </c>
      <c r="C217" s="10" t="s">
        <v>653</v>
      </c>
      <c r="D217" s="11" t="s">
        <v>654</v>
      </c>
      <c r="E217" s="11" t="s">
        <v>655</v>
      </c>
      <c r="F217" s="9" t="s">
        <v>17</v>
      </c>
      <c r="G217" s="11"/>
    </row>
    <row r="218" ht="108" spans="1:7">
      <c r="A218" s="9">
        <v>215</v>
      </c>
      <c r="B218" s="9" t="s">
        <v>9</v>
      </c>
      <c r="C218" s="10" t="s">
        <v>656</v>
      </c>
      <c r="D218" s="11" t="s">
        <v>657</v>
      </c>
      <c r="E218" s="11" t="s">
        <v>658</v>
      </c>
      <c r="F218" s="9" t="s">
        <v>17</v>
      </c>
      <c r="G218" s="11"/>
    </row>
    <row r="219" ht="36" spans="1:7">
      <c r="A219" s="9">
        <v>216</v>
      </c>
      <c r="B219" s="9" t="s">
        <v>9</v>
      </c>
      <c r="C219" s="10" t="s">
        <v>659</v>
      </c>
      <c r="D219" s="11" t="s">
        <v>660</v>
      </c>
      <c r="E219" s="11" t="s">
        <v>661</v>
      </c>
      <c r="F219" s="9" t="s">
        <v>17</v>
      </c>
      <c r="G219" s="11"/>
    </row>
    <row r="220" ht="36" spans="1:7">
      <c r="A220" s="9">
        <v>217</v>
      </c>
      <c r="B220" s="9" t="s">
        <v>9</v>
      </c>
      <c r="C220" s="10" t="s">
        <v>662</v>
      </c>
      <c r="D220" s="11" t="s">
        <v>663</v>
      </c>
      <c r="E220" s="11" t="s">
        <v>664</v>
      </c>
      <c r="F220" s="9" t="s">
        <v>17</v>
      </c>
      <c r="G220" s="11"/>
    </row>
    <row r="221" ht="72" spans="1:7">
      <c r="A221" s="9">
        <v>218</v>
      </c>
      <c r="B221" s="9" t="s">
        <v>9</v>
      </c>
      <c r="C221" s="10" t="s">
        <v>665</v>
      </c>
      <c r="D221" s="11" t="s">
        <v>666</v>
      </c>
      <c r="E221" s="11" t="s">
        <v>667</v>
      </c>
      <c r="F221" s="9" t="s">
        <v>13</v>
      </c>
      <c r="G221" s="11"/>
    </row>
    <row r="222" ht="60" spans="1:7">
      <c r="A222" s="9">
        <v>219</v>
      </c>
      <c r="B222" s="9" t="s">
        <v>9</v>
      </c>
      <c r="C222" s="10" t="s">
        <v>668</v>
      </c>
      <c r="D222" s="11" t="s">
        <v>669</v>
      </c>
      <c r="E222" s="11" t="s">
        <v>670</v>
      </c>
      <c r="F222" s="9" t="s">
        <v>13</v>
      </c>
      <c r="G222" s="11"/>
    </row>
    <row r="223" ht="72" spans="1:7">
      <c r="A223" s="9">
        <v>220</v>
      </c>
      <c r="B223" s="9" t="s">
        <v>9</v>
      </c>
      <c r="C223" s="10" t="s">
        <v>671</v>
      </c>
      <c r="D223" s="11" t="s">
        <v>672</v>
      </c>
      <c r="E223" s="11" t="s">
        <v>673</v>
      </c>
      <c r="F223" s="9" t="s">
        <v>13</v>
      </c>
      <c r="G223" s="11"/>
    </row>
    <row r="224" ht="60" spans="1:7">
      <c r="A224" s="9">
        <v>221</v>
      </c>
      <c r="B224" s="9" t="s">
        <v>9</v>
      </c>
      <c r="C224" s="10" t="s">
        <v>674</v>
      </c>
      <c r="D224" s="11" t="s">
        <v>675</v>
      </c>
      <c r="E224" s="11" t="s">
        <v>676</v>
      </c>
      <c r="F224" s="9" t="s">
        <v>13</v>
      </c>
      <c r="G224" s="11"/>
    </row>
    <row r="225" ht="72" spans="1:7">
      <c r="A225" s="9">
        <v>222</v>
      </c>
      <c r="B225" s="9" t="s">
        <v>9</v>
      </c>
      <c r="C225" s="10" t="s">
        <v>677</v>
      </c>
      <c r="D225" s="11" t="s">
        <v>678</v>
      </c>
      <c r="E225" s="11" t="s">
        <v>679</v>
      </c>
      <c r="F225" s="9" t="s">
        <v>13</v>
      </c>
      <c r="G225" s="11"/>
    </row>
    <row r="226" ht="96" spans="1:7">
      <c r="A226" s="9">
        <v>223</v>
      </c>
      <c r="B226" s="9" t="s">
        <v>9</v>
      </c>
      <c r="C226" s="10" t="s">
        <v>680</v>
      </c>
      <c r="D226" s="11" t="s">
        <v>681</v>
      </c>
      <c r="E226" s="11" t="s">
        <v>682</v>
      </c>
      <c r="F226" s="9" t="s">
        <v>17</v>
      </c>
      <c r="G226" s="11"/>
    </row>
    <row r="227" ht="36" spans="1:7">
      <c r="A227" s="9">
        <v>224</v>
      </c>
      <c r="B227" s="9" t="s">
        <v>9</v>
      </c>
      <c r="C227" s="10" t="s">
        <v>683</v>
      </c>
      <c r="D227" s="11" t="s">
        <v>684</v>
      </c>
      <c r="E227" s="11" t="s">
        <v>685</v>
      </c>
      <c r="F227" s="9" t="s">
        <v>17</v>
      </c>
      <c r="G227" s="11"/>
    </row>
    <row r="228" ht="48" spans="1:7">
      <c r="A228" s="9">
        <v>225</v>
      </c>
      <c r="B228" s="9" t="s">
        <v>9</v>
      </c>
      <c r="C228" s="10" t="s">
        <v>686</v>
      </c>
      <c r="D228" s="11" t="s">
        <v>687</v>
      </c>
      <c r="E228" s="11" t="s">
        <v>688</v>
      </c>
      <c r="F228" s="9" t="s">
        <v>17</v>
      </c>
      <c r="G228" s="11"/>
    </row>
    <row r="229" ht="108" spans="1:7">
      <c r="A229" s="9">
        <v>226</v>
      </c>
      <c r="B229" s="9" t="s">
        <v>9</v>
      </c>
      <c r="C229" s="10" t="s">
        <v>689</v>
      </c>
      <c r="D229" s="11" t="s">
        <v>690</v>
      </c>
      <c r="E229" s="11" t="s">
        <v>691</v>
      </c>
      <c r="F229" s="9" t="s">
        <v>17</v>
      </c>
      <c r="G229" s="11"/>
    </row>
    <row r="230" ht="48" spans="1:7">
      <c r="A230" s="9">
        <v>227</v>
      </c>
      <c r="B230" s="9" t="s">
        <v>9</v>
      </c>
      <c r="C230" s="10" t="s">
        <v>692</v>
      </c>
      <c r="D230" s="11" t="s">
        <v>693</v>
      </c>
      <c r="E230" s="11" t="s">
        <v>694</v>
      </c>
      <c r="F230" s="9" t="s">
        <v>17</v>
      </c>
      <c r="G230" s="11"/>
    </row>
    <row r="231" ht="48" spans="1:7">
      <c r="A231" s="9">
        <v>228</v>
      </c>
      <c r="B231" s="9" t="s">
        <v>9</v>
      </c>
      <c r="C231" s="10" t="s">
        <v>695</v>
      </c>
      <c r="D231" s="11" t="s">
        <v>696</v>
      </c>
      <c r="E231" s="11" t="s">
        <v>697</v>
      </c>
      <c r="F231" s="9" t="s">
        <v>17</v>
      </c>
      <c r="G231" s="11"/>
    </row>
    <row r="232" ht="72" spans="1:7">
      <c r="A232" s="9">
        <v>229</v>
      </c>
      <c r="B232" s="9" t="s">
        <v>9</v>
      </c>
      <c r="C232" s="10" t="s">
        <v>698</v>
      </c>
      <c r="D232" s="11" t="s">
        <v>699</v>
      </c>
      <c r="E232" s="11" t="s">
        <v>700</v>
      </c>
      <c r="F232" s="9" t="s">
        <v>17</v>
      </c>
      <c r="G232" s="11"/>
    </row>
    <row r="233" ht="48" spans="1:7">
      <c r="A233" s="9">
        <v>230</v>
      </c>
      <c r="B233" s="9" t="s">
        <v>9</v>
      </c>
      <c r="C233" s="10" t="s">
        <v>701</v>
      </c>
      <c r="D233" s="11" t="s">
        <v>702</v>
      </c>
      <c r="E233" s="11" t="s">
        <v>703</v>
      </c>
      <c r="F233" s="9" t="s">
        <v>17</v>
      </c>
      <c r="G233" s="11"/>
    </row>
    <row r="234" ht="48" spans="1:7">
      <c r="A234" s="9">
        <v>231</v>
      </c>
      <c r="B234" s="9" t="s">
        <v>9</v>
      </c>
      <c r="C234" s="10" t="s">
        <v>704</v>
      </c>
      <c r="D234" s="11" t="s">
        <v>705</v>
      </c>
      <c r="E234" s="11" t="s">
        <v>706</v>
      </c>
      <c r="F234" s="9" t="s">
        <v>17</v>
      </c>
      <c r="G234" s="11"/>
    </row>
    <row r="235" ht="24" spans="1:7">
      <c r="A235" s="9">
        <v>232</v>
      </c>
      <c r="B235" s="9" t="s">
        <v>9</v>
      </c>
      <c r="C235" s="10" t="s">
        <v>707</v>
      </c>
      <c r="D235" s="11" t="s">
        <v>708</v>
      </c>
      <c r="E235" s="11" t="s">
        <v>709</v>
      </c>
      <c r="F235" s="9" t="s">
        <v>17</v>
      </c>
      <c r="G235" s="11"/>
    </row>
    <row r="236" ht="24" spans="1:7">
      <c r="A236" s="9">
        <v>233</v>
      </c>
      <c r="B236" s="9" t="s">
        <v>9</v>
      </c>
      <c r="C236" s="10" t="s">
        <v>710</v>
      </c>
      <c r="D236" s="11" t="s">
        <v>711</v>
      </c>
      <c r="E236" s="11" t="s">
        <v>712</v>
      </c>
      <c r="F236" s="9" t="s">
        <v>17</v>
      </c>
      <c r="G236" s="11"/>
    </row>
    <row r="237" ht="48" spans="1:7">
      <c r="A237" s="9">
        <v>234</v>
      </c>
      <c r="B237" s="9" t="s">
        <v>9</v>
      </c>
      <c r="C237" s="10" t="s">
        <v>713</v>
      </c>
      <c r="D237" s="11" t="s">
        <v>714</v>
      </c>
      <c r="E237" s="11" t="s">
        <v>715</v>
      </c>
      <c r="F237" s="9" t="s">
        <v>17</v>
      </c>
      <c r="G237" s="11"/>
    </row>
    <row r="238" ht="60" spans="1:7">
      <c r="A238" s="9">
        <v>235</v>
      </c>
      <c r="B238" s="9" t="s">
        <v>9</v>
      </c>
      <c r="C238" s="10" t="s">
        <v>716</v>
      </c>
      <c r="D238" s="11" t="s">
        <v>717</v>
      </c>
      <c r="E238" s="11" t="s">
        <v>718</v>
      </c>
      <c r="F238" s="9" t="s">
        <v>13</v>
      </c>
      <c r="G238" s="11"/>
    </row>
    <row r="239" ht="84" spans="1:7">
      <c r="A239" s="9">
        <v>236</v>
      </c>
      <c r="B239" s="9" t="s">
        <v>9</v>
      </c>
      <c r="C239" s="10" t="s">
        <v>719</v>
      </c>
      <c r="D239" s="11" t="s">
        <v>720</v>
      </c>
      <c r="E239" s="11" t="s">
        <v>721</v>
      </c>
      <c r="F239" s="9" t="s">
        <v>17</v>
      </c>
      <c r="G239" s="11"/>
    </row>
    <row r="240" ht="108" spans="1:7">
      <c r="A240" s="9">
        <v>237</v>
      </c>
      <c r="B240" s="9" t="s">
        <v>9</v>
      </c>
      <c r="C240" s="10" t="s">
        <v>722</v>
      </c>
      <c r="D240" s="11" t="s">
        <v>723</v>
      </c>
      <c r="E240" s="11" t="s">
        <v>724</v>
      </c>
      <c r="F240" s="9" t="s">
        <v>17</v>
      </c>
      <c r="G240" s="11"/>
    </row>
    <row r="241" ht="84" spans="1:7">
      <c r="A241" s="9">
        <v>238</v>
      </c>
      <c r="B241" s="9" t="s">
        <v>9</v>
      </c>
      <c r="C241" s="10" t="s">
        <v>725</v>
      </c>
      <c r="D241" s="11" t="s">
        <v>726</v>
      </c>
      <c r="E241" s="11" t="s">
        <v>727</v>
      </c>
      <c r="F241" s="9" t="s">
        <v>17</v>
      </c>
      <c r="G241" s="11"/>
    </row>
    <row r="242" ht="60" spans="1:7">
      <c r="A242" s="9">
        <v>239</v>
      </c>
      <c r="B242" s="9" t="s">
        <v>9</v>
      </c>
      <c r="C242" s="10" t="s">
        <v>728</v>
      </c>
      <c r="D242" s="11" t="s">
        <v>729</v>
      </c>
      <c r="E242" s="11" t="s">
        <v>730</v>
      </c>
      <c r="F242" s="9" t="s">
        <v>17</v>
      </c>
      <c r="G242" s="11"/>
    </row>
    <row r="243" ht="72" spans="1:7">
      <c r="A243" s="9">
        <v>240</v>
      </c>
      <c r="B243" s="9" t="s">
        <v>9</v>
      </c>
      <c r="C243" s="10" t="s">
        <v>731</v>
      </c>
      <c r="D243" s="11" t="s">
        <v>732</v>
      </c>
      <c r="E243" s="11" t="s">
        <v>733</v>
      </c>
      <c r="F243" s="9" t="s">
        <v>17</v>
      </c>
      <c r="G243" s="11"/>
    </row>
    <row r="244" ht="48" spans="1:7">
      <c r="A244" s="9">
        <v>241</v>
      </c>
      <c r="B244" s="9" t="s">
        <v>9</v>
      </c>
      <c r="C244" s="10" t="s">
        <v>734</v>
      </c>
      <c r="D244" s="11" t="s">
        <v>735</v>
      </c>
      <c r="E244" s="11" t="s">
        <v>736</v>
      </c>
      <c r="F244" s="9" t="s">
        <v>17</v>
      </c>
      <c r="G244" s="11"/>
    </row>
    <row r="245" ht="72" spans="1:7">
      <c r="A245" s="9">
        <v>242</v>
      </c>
      <c r="B245" s="9" t="s">
        <v>9</v>
      </c>
      <c r="C245" s="10" t="s">
        <v>737</v>
      </c>
      <c r="D245" s="11" t="s">
        <v>738</v>
      </c>
      <c r="E245" s="11" t="s">
        <v>739</v>
      </c>
      <c r="F245" s="9" t="s">
        <v>17</v>
      </c>
      <c r="G245" s="11"/>
    </row>
    <row r="246" ht="60" spans="1:7">
      <c r="A246" s="9">
        <v>243</v>
      </c>
      <c r="B246" s="9" t="s">
        <v>9</v>
      </c>
      <c r="C246" s="10" t="s">
        <v>740</v>
      </c>
      <c r="D246" s="11" t="s">
        <v>741</v>
      </c>
      <c r="E246" s="11" t="s">
        <v>742</v>
      </c>
      <c r="F246" s="9" t="s">
        <v>17</v>
      </c>
      <c r="G246" s="11"/>
    </row>
    <row r="247" ht="72" spans="1:7">
      <c r="A247" s="9">
        <v>244</v>
      </c>
      <c r="B247" s="9" t="s">
        <v>9</v>
      </c>
      <c r="C247" s="10" t="s">
        <v>743</v>
      </c>
      <c r="D247" s="11" t="s">
        <v>744</v>
      </c>
      <c r="E247" s="11" t="s">
        <v>745</v>
      </c>
      <c r="F247" s="9" t="s">
        <v>17</v>
      </c>
      <c r="G247" s="11"/>
    </row>
    <row r="248" ht="60" spans="1:7">
      <c r="A248" s="9">
        <v>245</v>
      </c>
      <c r="B248" s="9" t="s">
        <v>9</v>
      </c>
      <c r="C248" s="10" t="s">
        <v>746</v>
      </c>
      <c r="D248" s="11" t="s">
        <v>747</v>
      </c>
      <c r="E248" s="11" t="s">
        <v>748</v>
      </c>
      <c r="F248" s="9" t="s">
        <v>17</v>
      </c>
      <c r="G248" s="11"/>
    </row>
    <row r="249" ht="132" spans="1:7">
      <c r="A249" s="9">
        <v>246</v>
      </c>
      <c r="B249" s="9" t="s">
        <v>9</v>
      </c>
      <c r="C249" s="10" t="s">
        <v>749</v>
      </c>
      <c r="D249" s="11" t="s">
        <v>750</v>
      </c>
      <c r="E249" s="11" t="s">
        <v>751</v>
      </c>
      <c r="F249" s="9" t="s">
        <v>17</v>
      </c>
      <c r="G249" s="11"/>
    </row>
    <row r="250" ht="120" spans="1:7">
      <c r="A250" s="9">
        <v>247</v>
      </c>
      <c r="B250" s="9" t="s">
        <v>9</v>
      </c>
      <c r="C250" s="10" t="s">
        <v>752</v>
      </c>
      <c r="D250" s="11" t="s">
        <v>753</v>
      </c>
      <c r="E250" s="11" t="s">
        <v>754</v>
      </c>
      <c r="F250" s="9" t="s">
        <v>17</v>
      </c>
      <c r="G250" s="11"/>
    </row>
    <row r="251" ht="120" spans="1:7">
      <c r="A251" s="9">
        <v>248</v>
      </c>
      <c r="B251" s="9" t="s">
        <v>9</v>
      </c>
      <c r="C251" s="10" t="s">
        <v>755</v>
      </c>
      <c r="D251" s="11" t="s">
        <v>756</v>
      </c>
      <c r="E251" s="11" t="s">
        <v>757</v>
      </c>
      <c r="F251" s="9" t="s">
        <v>17</v>
      </c>
      <c r="G251" s="11"/>
    </row>
    <row r="252" ht="132" spans="1:7">
      <c r="A252" s="9">
        <v>249</v>
      </c>
      <c r="B252" s="9" t="s">
        <v>9</v>
      </c>
      <c r="C252" s="10" t="s">
        <v>758</v>
      </c>
      <c r="D252" s="11" t="s">
        <v>759</v>
      </c>
      <c r="E252" s="11" t="s">
        <v>760</v>
      </c>
      <c r="F252" s="9" t="s">
        <v>17</v>
      </c>
      <c r="G252" s="11"/>
    </row>
    <row r="253" ht="120" spans="1:7">
      <c r="A253" s="9">
        <v>250</v>
      </c>
      <c r="B253" s="9" t="s">
        <v>9</v>
      </c>
      <c r="C253" s="10" t="s">
        <v>761</v>
      </c>
      <c r="D253" s="11" t="s">
        <v>762</v>
      </c>
      <c r="E253" s="11" t="s">
        <v>763</v>
      </c>
      <c r="F253" s="9" t="s">
        <v>17</v>
      </c>
      <c r="G253" s="11"/>
    </row>
    <row r="254" ht="204" spans="1:7">
      <c r="A254" s="9">
        <v>251</v>
      </c>
      <c r="B254" s="9" t="s">
        <v>9</v>
      </c>
      <c r="C254" s="10" t="s">
        <v>764</v>
      </c>
      <c r="D254" s="11" t="s">
        <v>765</v>
      </c>
      <c r="E254" s="11" t="s">
        <v>766</v>
      </c>
      <c r="F254" s="9" t="s">
        <v>17</v>
      </c>
      <c r="G254" s="11"/>
    </row>
    <row r="255" ht="120" spans="1:7">
      <c r="A255" s="9">
        <v>252</v>
      </c>
      <c r="B255" s="9" t="s">
        <v>9</v>
      </c>
      <c r="C255" s="10" t="s">
        <v>767</v>
      </c>
      <c r="D255" s="11" t="s">
        <v>768</v>
      </c>
      <c r="E255" s="11" t="s">
        <v>769</v>
      </c>
      <c r="F255" s="9" t="s">
        <v>17</v>
      </c>
      <c r="G255" s="11"/>
    </row>
    <row r="256" ht="132" spans="1:7">
      <c r="A256" s="9">
        <v>253</v>
      </c>
      <c r="B256" s="9" t="s">
        <v>9</v>
      </c>
      <c r="C256" s="10" t="s">
        <v>770</v>
      </c>
      <c r="D256" s="11" t="s">
        <v>771</v>
      </c>
      <c r="E256" s="11" t="s">
        <v>772</v>
      </c>
      <c r="F256" s="9" t="s">
        <v>17</v>
      </c>
      <c r="G256" s="11"/>
    </row>
    <row r="257" ht="72" spans="1:7">
      <c r="A257" s="9">
        <v>254</v>
      </c>
      <c r="B257" s="9" t="s">
        <v>9</v>
      </c>
      <c r="C257" s="10" t="s">
        <v>773</v>
      </c>
      <c r="D257" s="11" t="s">
        <v>774</v>
      </c>
      <c r="E257" s="11" t="s">
        <v>775</v>
      </c>
      <c r="F257" s="9" t="s">
        <v>17</v>
      </c>
      <c r="G257" s="11"/>
    </row>
    <row r="258" ht="72" spans="1:7">
      <c r="A258" s="9">
        <v>255</v>
      </c>
      <c r="B258" s="9" t="s">
        <v>9</v>
      </c>
      <c r="C258" s="10" t="s">
        <v>776</v>
      </c>
      <c r="D258" s="11" t="s">
        <v>777</v>
      </c>
      <c r="E258" s="11" t="s">
        <v>778</v>
      </c>
      <c r="F258" s="9" t="s">
        <v>17</v>
      </c>
      <c r="G258" s="11"/>
    </row>
    <row r="259" ht="48" spans="1:7">
      <c r="A259" s="9">
        <v>256</v>
      </c>
      <c r="B259" s="9" t="s">
        <v>9</v>
      </c>
      <c r="C259" s="10" t="s">
        <v>779</v>
      </c>
      <c r="D259" s="11" t="s">
        <v>780</v>
      </c>
      <c r="E259" s="11" t="s">
        <v>781</v>
      </c>
      <c r="F259" s="9" t="s">
        <v>17</v>
      </c>
      <c r="G259" s="11"/>
    </row>
    <row r="260" ht="72" spans="1:7">
      <c r="A260" s="9">
        <v>257</v>
      </c>
      <c r="B260" s="9" t="s">
        <v>9</v>
      </c>
      <c r="C260" s="10" t="s">
        <v>782</v>
      </c>
      <c r="D260" s="11" t="s">
        <v>783</v>
      </c>
      <c r="E260" s="11" t="s">
        <v>784</v>
      </c>
      <c r="F260" s="9" t="s">
        <v>17</v>
      </c>
      <c r="G260" s="11"/>
    </row>
    <row r="261" ht="108" spans="1:7">
      <c r="A261" s="9">
        <v>258</v>
      </c>
      <c r="B261" s="9" t="s">
        <v>9</v>
      </c>
      <c r="C261" s="10" t="s">
        <v>785</v>
      </c>
      <c r="D261" s="11" t="s">
        <v>786</v>
      </c>
      <c r="E261" s="11" t="s">
        <v>787</v>
      </c>
      <c r="F261" s="9" t="s">
        <v>17</v>
      </c>
      <c r="G261" s="11"/>
    </row>
    <row r="262" ht="409.5" spans="1:7">
      <c r="A262" s="9">
        <v>259</v>
      </c>
      <c r="B262" s="9" t="s">
        <v>9</v>
      </c>
      <c r="C262" s="10" t="s">
        <v>788</v>
      </c>
      <c r="D262" s="11" t="s">
        <v>789</v>
      </c>
      <c r="E262" s="11" t="s">
        <v>790</v>
      </c>
      <c r="F262" s="9" t="s">
        <v>17</v>
      </c>
      <c r="G262" s="11"/>
    </row>
    <row r="263" ht="72" spans="1:7">
      <c r="A263" s="9">
        <v>260</v>
      </c>
      <c r="B263" s="9" t="s">
        <v>9</v>
      </c>
      <c r="C263" s="10" t="s">
        <v>791</v>
      </c>
      <c r="D263" s="11" t="s">
        <v>792</v>
      </c>
      <c r="E263" s="11" t="s">
        <v>793</v>
      </c>
      <c r="F263" s="9" t="s">
        <v>17</v>
      </c>
      <c r="G263" s="11"/>
    </row>
    <row r="264" ht="60" spans="1:7">
      <c r="A264" s="9">
        <v>261</v>
      </c>
      <c r="B264" s="9" t="s">
        <v>9</v>
      </c>
      <c r="C264" s="10" t="s">
        <v>794</v>
      </c>
      <c r="D264" s="11" t="s">
        <v>795</v>
      </c>
      <c r="E264" s="11" t="s">
        <v>796</v>
      </c>
      <c r="F264" s="9" t="s">
        <v>17</v>
      </c>
      <c r="G264" s="11"/>
    </row>
    <row r="265" ht="48" spans="1:7">
      <c r="A265" s="9">
        <v>262</v>
      </c>
      <c r="B265" s="9" t="s">
        <v>9</v>
      </c>
      <c r="C265" s="10" t="s">
        <v>797</v>
      </c>
      <c r="D265" s="11" t="s">
        <v>798</v>
      </c>
      <c r="E265" s="11" t="s">
        <v>799</v>
      </c>
      <c r="F265" s="9" t="s">
        <v>17</v>
      </c>
      <c r="G265" s="11"/>
    </row>
    <row r="266" ht="48" spans="1:7">
      <c r="A266" s="9">
        <v>263</v>
      </c>
      <c r="B266" s="9" t="s">
        <v>9</v>
      </c>
      <c r="C266" s="10" t="s">
        <v>800</v>
      </c>
      <c r="D266" s="11" t="s">
        <v>801</v>
      </c>
      <c r="E266" s="11" t="s">
        <v>802</v>
      </c>
      <c r="F266" s="9" t="s">
        <v>17</v>
      </c>
      <c r="G266" s="11"/>
    </row>
    <row r="267" ht="60" spans="1:7">
      <c r="A267" s="9">
        <v>264</v>
      </c>
      <c r="B267" s="9" t="s">
        <v>9</v>
      </c>
      <c r="C267" s="10" t="s">
        <v>803</v>
      </c>
      <c r="D267" s="11" t="s">
        <v>804</v>
      </c>
      <c r="E267" s="11" t="s">
        <v>805</v>
      </c>
      <c r="F267" s="9" t="s">
        <v>17</v>
      </c>
      <c r="G267" s="11"/>
    </row>
    <row r="268" ht="60" spans="1:7">
      <c r="A268" s="9">
        <v>265</v>
      </c>
      <c r="B268" s="9" t="s">
        <v>9</v>
      </c>
      <c r="C268" s="10" t="s">
        <v>806</v>
      </c>
      <c r="D268" s="11" t="s">
        <v>807</v>
      </c>
      <c r="E268" s="11" t="s">
        <v>808</v>
      </c>
      <c r="F268" s="9" t="s">
        <v>17</v>
      </c>
      <c r="G268" s="11"/>
    </row>
    <row r="269" ht="48" spans="1:7">
      <c r="A269" s="9">
        <v>266</v>
      </c>
      <c r="B269" s="9" t="s">
        <v>9</v>
      </c>
      <c r="C269" s="10" t="s">
        <v>809</v>
      </c>
      <c r="D269" s="11" t="s">
        <v>810</v>
      </c>
      <c r="E269" s="11" t="s">
        <v>811</v>
      </c>
      <c r="F269" s="9" t="s">
        <v>17</v>
      </c>
      <c r="G269" s="11"/>
    </row>
    <row r="270" ht="60" spans="1:7">
      <c r="A270" s="9">
        <v>267</v>
      </c>
      <c r="B270" s="9" t="s">
        <v>9</v>
      </c>
      <c r="C270" s="10" t="s">
        <v>812</v>
      </c>
      <c r="D270" s="11" t="s">
        <v>813</v>
      </c>
      <c r="E270" s="11" t="s">
        <v>814</v>
      </c>
      <c r="F270" s="9" t="s">
        <v>17</v>
      </c>
      <c r="G270" s="11"/>
    </row>
    <row r="271" ht="84" spans="1:7">
      <c r="A271" s="9">
        <v>268</v>
      </c>
      <c r="B271" s="9" t="s">
        <v>9</v>
      </c>
      <c r="C271" s="10" t="s">
        <v>815</v>
      </c>
      <c r="D271" s="11" t="s">
        <v>816</v>
      </c>
      <c r="E271" s="11" t="s">
        <v>817</v>
      </c>
      <c r="F271" s="9" t="s">
        <v>17</v>
      </c>
      <c r="G271" s="11"/>
    </row>
    <row r="272" ht="60" spans="1:7">
      <c r="A272" s="9">
        <v>269</v>
      </c>
      <c r="B272" s="9" t="s">
        <v>9</v>
      </c>
      <c r="C272" s="10" t="s">
        <v>818</v>
      </c>
      <c r="D272" s="11" t="s">
        <v>819</v>
      </c>
      <c r="E272" s="11" t="s">
        <v>820</v>
      </c>
      <c r="F272" s="9" t="s">
        <v>17</v>
      </c>
      <c r="G272" s="11"/>
    </row>
    <row r="273" ht="156" spans="1:7">
      <c r="A273" s="9">
        <v>270</v>
      </c>
      <c r="B273" s="9" t="s">
        <v>9</v>
      </c>
      <c r="C273" s="10" t="s">
        <v>821</v>
      </c>
      <c r="D273" s="11" t="s">
        <v>822</v>
      </c>
      <c r="E273" s="13" t="s">
        <v>823</v>
      </c>
      <c r="F273" s="9" t="s">
        <v>17</v>
      </c>
      <c r="G273" s="11"/>
    </row>
    <row r="274" ht="48" spans="1:7">
      <c r="A274" s="9">
        <v>271</v>
      </c>
      <c r="B274" s="9" t="s">
        <v>9</v>
      </c>
      <c r="C274" s="10" t="s">
        <v>824</v>
      </c>
      <c r="D274" s="11" t="s">
        <v>825</v>
      </c>
      <c r="E274" s="11" t="s">
        <v>826</v>
      </c>
      <c r="F274" s="9" t="s">
        <v>17</v>
      </c>
      <c r="G274" s="11"/>
    </row>
    <row r="275" ht="60" spans="1:7">
      <c r="A275" s="9">
        <v>272</v>
      </c>
      <c r="B275" s="9" t="s">
        <v>9</v>
      </c>
      <c r="C275" s="10" t="s">
        <v>827</v>
      </c>
      <c r="D275" s="11" t="s">
        <v>828</v>
      </c>
      <c r="E275" s="11" t="s">
        <v>829</v>
      </c>
      <c r="F275" s="9" t="s">
        <v>17</v>
      </c>
      <c r="G275" s="11"/>
    </row>
    <row r="276" ht="48" spans="1:7">
      <c r="A276" s="9">
        <v>273</v>
      </c>
      <c r="B276" s="9" t="s">
        <v>9</v>
      </c>
      <c r="C276" s="10" t="s">
        <v>830</v>
      </c>
      <c r="D276" s="11" t="s">
        <v>831</v>
      </c>
      <c r="E276" s="11" t="s">
        <v>832</v>
      </c>
      <c r="F276" s="9" t="s">
        <v>17</v>
      </c>
      <c r="G276" s="11"/>
    </row>
    <row r="277" ht="48" spans="1:7">
      <c r="A277" s="9">
        <v>274</v>
      </c>
      <c r="B277" s="9" t="s">
        <v>9</v>
      </c>
      <c r="C277" s="10" t="s">
        <v>833</v>
      </c>
      <c r="D277" s="11" t="s">
        <v>834</v>
      </c>
      <c r="E277" s="11" t="s">
        <v>835</v>
      </c>
      <c r="F277" s="9" t="s">
        <v>17</v>
      </c>
      <c r="G277" s="11"/>
    </row>
    <row r="278" ht="60" spans="1:7">
      <c r="A278" s="9">
        <v>275</v>
      </c>
      <c r="B278" s="9" t="s">
        <v>9</v>
      </c>
      <c r="C278" s="10" t="s">
        <v>836</v>
      </c>
      <c r="D278" s="11" t="s">
        <v>837</v>
      </c>
      <c r="E278" s="11" t="s">
        <v>838</v>
      </c>
      <c r="F278" s="9" t="s">
        <v>17</v>
      </c>
      <c r="G278" s="11"/>
    </row>
    <row r="279" ht="60" spans="1:7">
      <c r="A279" s="9">
        <v>276</v>
      </c>
      <c r="B279" s="9" t="s">
        <v>9</v>
      </c>
      <c r="C279" s="10" t="s">
        <v>839</v>
      </c>
      <c r="D279" s="11" t="s">
        <v>840</v>
      </c>
      <c r="E279" s="11" t="s">
        <v>841</v>
      </c>
      <c r="F279" s="9" t="s">
        <v>17</v>
      </c>
      <c r="G279" s="11"/>
    </row>
    <row r="280" ht="60" spans="1:7">
      <c r="A280" s="9">
        <v>277</v>
      </c>
      <c r="B280" s="9" t="s">
        <v>9</v>
      </c>
      <c r="C280" s="10" t="s">
        <v>842</v>
      </c>
      <c r="D280" s="11" t="s">
        <v>843</v>
      </c>
      <c r="E280" s="11" t="s">
        <v>844</v>
      </c>
      <c r="F280" s="9" t="s">
        <v>17</v>
      </c>
      <c r="G280" s="11"/>
    </row>
    <row r="281" ht="48" spans="1:7">
      <c r="A281" s="9">
        <v>278</v>
      </c>
      <c r="B281" s="9" t="s">
        <v>9</v>
      </c>
      <c r="C281" s="10" t="s">
        <v>845</v>
      </c>
      <c r="D281" s="11" t="s">
        <v>846</v>
      </c>
      <c r="E281" s="11" t="s">
        <v>847</v>
      </c>
      <c r="F281" s="9" t="s">
        <v>17</v>
      </c>
      <c r="G281" s="11"/>
    </row>
    <row r="282" ht="60" spans="1:7">
      <c r="A282" s="9">
        <v>279</v>
      </c>
      <c r="B282" s="9" t="s">
        <v>9</v>
      </c>
      <c r="C282" s="10" t="s">
        <v>848</v>
      </c>
      <c r="D282" s="11" t="s">
        <v>849</v>
      </c>
      <c r="E282" s="11" t="s">
        <v>850</v>
      </c>
      <c r="F282" s="9" t="s">
        <v>17</v>
      </c>
      <c r="G282" s="11"/>
    </row>
    <row r="283" ht="48" spans="1:7">
      <c r="A283" s="9">
        <v>280</v>
      </c>
      <c r="B283" s="9" t="s">
        <v>9</v>
      </c>
      <c r="C283" s="10" t="s">
        <v>851</v>
      </c>
      <c r="D283" s="11" t="s">
        <v>852</v>
      </c>
      <c r="E283" s="11" t="s">
        <v>853</v>
      </c>
      <c r="F283" s="9" t="s">
        <v>17</v>
      </c>
      <c r="G283" s="11"/>
    </row>
    <row r="284" ht="84" spans="1:7">
      <c r="A284" s="9">
        <v>281</v>
      </c>
      <c r="B284" s="9" t="s">
        <v>9</v>
      </c>
      <c r="C284" s="10" t="s">
        <v>854</v>
      </c>
      <c r="D284" s="11" t="s">
        <v>855</v>
      </c>
      <c r="E284" s="11" t="s">
        <v>856</v>
      </c>
      <c r="F284" s="9" t="s">
        <v>17</v>
      </c>
      <c r="G284" s="11"/>
    </row>
    <row r="285" ht="84" spans="1:7">
      <c r="A285" s="9">
        <v>282</v>
      </c>
      <c r="B285" s="9" t="s">
        <v>9</v>
      </c>
      <c r="C285" s="10" t="s">
        <v>857</v>
      </c>
      <c r="D285" s="11" t="s">
        <v>858</v>
      </c>
      <c r="E285" s="11" t="s">
        <v>859</v>
      </c>
      <c r="F285" s="9" t="s">
        <v>17</v>
      </c>
      <c r="G285" s="11"/>
    </row>
    <row r="286" ht="108" spans="1:7">
      <c r="A286" s="9">
        <v>283</v>
      </c>
      <c r="B286" s="9" t="s">
        <v>9</v>
      </c>
      <c r="C286" s="10" t="s">
        <v>860</v>
      </c>
      <c r="D286" s="11" t="s">
        <v>861</v>
      </c>
      <c r="E286" s="11" t="s">
        <v>862</v>
      </c>
      <c r="F286" s="9" t="s">
        <v>17</v>
      </c>
      <c r="G286" s="11"/>
    </row>
    <row r="287" ht="60" spans="1:7">
      <c r="A287" s="9">
        <v>284</v>
      </c>
      <c r="B287" s="9" t="s">
        <v>9</v>
      </c>
      <c r="C287" s="10" t="s">
        <v>863</v>
      </c>
      <c r="D287" s="11" t="s">
        <v>864</v>
      </c>
      <c r="E287" s="11" t="s">
        <v>865</v>
      </c>
      <c r="F287" s="9" t="s">
        <v>17</v>
      </c>
      <c r="G287" s="11"/>
    </row>
    <row r="288" ht="60" spans="1:7">
      <c r="A288" s="9">
        <v>285</v>
      </c>
      <c r="B288" s="9" t="s">
        <v>9</v>
      </c>
      <c r="C288" s="10" t="s">
        <v>866</v>
      </c>
      <c r="D288" s="11" t="s">
        <v>867</v>
      </c>
      <c r="E288" s="11" t="s">
        <v>868</v>
      </c>
      <c r="F288" s="9" t="s">
        <v>17</v>
      </c>
      <c r="G288" s="11"/>
    </row>
    <row r="289" ht="60" spans="1:7">
      <c r="A289" s="9">
        <v>286</v>
      </c>
      <c r="B289" s="9" t="s">
        <v>9</v>
      </c>
      <c r="C289" s="10" t="s">
        <v>869</v>
      </c>
      <c r="D289" s="11" t="s">
        <v>870</v>
      </c>
      <c r="E289" s="11" t="s">
        <v>871</v>
      </c>
      <c r="F289" s="9" t="s">
        <v>17</v>
      </c>
      <c r="G289" s="11"/>
    </row>
    <row r="290" ht="60" spans="1:7">
      <c r="A290" s="9">
        <v>287</v>
      </c>
      <c r="B290" s="9" t="s">
        <v>9</v>
      </c>
      <c r="C290" s="10" t="s">
        <v>872</v>
      </c>
      <c r="D290" s="11" t="s">
        <v>873</v>
      </c>
      <c r="E290" s="11" t="s">
        <v>874</v>
      </c>
      <c r="F290" s="9" t="s">
        <v>17</v>
      </c>
      <c r="G290" s="11"/>
    </row>
    <row r="291" ht="48" spans="1:7">
      <c r="A291" s="9">
        <v>288</v>
      </c>
      <c r="B291" s="9" t="s">
        <v>9</v>
      </c>
      <c r="C291" s="10" t="s">
        <v>875</v>
      </c>
      <c r="D291" s="11" t="s">
        <v>876</v>
      </c>
      <c r="E291" s="11" t="s">
        <v>877</v>
      </c>
      <c r="F291" s="9" t="s">
        <v>17</v>
      </c>
      <c r="G291" s="11"/>
    </row>
    <row r="292" ht="48" spans="1:7">
      <c r="A292" s="9">
        <v>289</v>
      </c>
      <c r="B292" s="9" t="s">
        <v>9</v>
      </c>
      <c r="C292" s="10" t="s">
        <v>878</v>
      </c>
      <c r="D292" s="11" t="s">
        <v>879</v>
      </c>
      <c r="E292" s="11" t="s">
        <v>880</v>
      </c>
      <c r="F292" s="9" t="s">
        <v>17</v>
      </c>
      <c r="G292" s="11"/>
    </row>
    <row r="293" ht="60" spans="1:7">
      <c r="A293" s="9">
        <v>290</v>
      </c>
      <c r="B293" s="9" t="s">
        <v>9</v>
      </c>
      <c r="C293" s="10" t="s">
        <v>881</v>
      </c>
      <c r="D293" s="11" t="s">
        <v>882</v>
      </c>
      <c r="E293" s="11" t="s">
        <v>883</v>
      </c>
      <c r="F293" s="9" t="s">
        <v>17</v>
      </c>
      <c r="G293" s="11"/>
    </row>
    <row r="294" ht="48" spans="1:7">
      <c r="A294" s="9">
        <v>291</v>
      </c>
      <c r="B294" s="9" t="s">
        <v>9</v>
      </c>
      <c r="C294" s="10" t="s">
        <v>884</v>
      </c>
      <c r="D294" s="11" t="s">
        <v>885</v>
      </c>
      <c r="E294" s="11" t="s">
        <v>886</v>
      </c>
      <c r="F294" s="9" t="s">
        <v>17</v>
      </c>
      <c r="G294" s="11"/>
    </row>
    <row r="295" ht="60" spans="1:7">
      <c r="A295" s="9">
        <v>292</v>
      </c>
      <c r="B295" s="9" t="s">
        <v>9</v>
      </c>
      <c r="C295" s="10" t="s">
        <v>887</v>
      </c>
      <c r="D295" s="11" t="s">
        <v>888</v>
      </c>
      <c r="E295" s="11" t="s">
        <v>889</v>
      </c>
      <c r="F295" s="9" t="s">
        <v>17</v>
      </c>
      <c r="G295" s="11"/>
    </row>
    <row r="296" ht="48" spans="1:7">
      <c r="A296" s="9">
        <v>293</v>
      </c>
      <c r="B296" s="9" t="s">
        <v>9</v>
      </c>
      <c r="C296" s="10" t="s">
        <v>890</v>
      </c>
      <c r="D296" s="11" t="s">
        <v>891</v>
      </c>
      <c r="E296" s="11" t="s">
        <v>892</v>
      </c>
      <c r="F296" s="9" t="s">
        <v>17</v>
      </c>
      <c r="G296" s="11"/>
    </row>
    <row r="297" ht="60" spans="1:7">
      <c r="A297" s="9">
        <v>294</v>
      </c>
      <c r="B297" s="9" t="s">
        <v>9</v>
      </c>
      <c r="C297" s="10" t="s">
        <v>893</v>
      </c>
      <c r="D297" s="11" t="s">
        <v>894</v>
      </c>
      <c r="E297" s="11" t="s">
        <v>895</v>
      </c>
      <c r="F297" s="9" t="s">
        <v>17</v>
      </c>
      <c r="G297" s="11"/>
    </row>
    <row r="298" ht="60" spans="1:7">
      <c r="A298" s="9">
        <v>295</v>
      </c>
      <c r="B298" s="9" t="s">
        <v>9</v>
      </c>
      <c r="C298" s="10" t="s">
        <v>896</v>
      </c>
      <c r="D298" s="11" t="s">
        <v>897</v>
      </c>
      <c r="E298" s="11" t="s">
        <v>898</v>
      </c>
      <c r="F298" s="9" t="s">
        <v>17</v>
      </c>
      <c r="G298" s="11"/>
    </row>
    <row r="299" ht="60" spans="1:7">
      <c r="A299" s="9">
        <v>296</v>
      </c>
      <c r="B299" s="9" t="s">
        <v>9</v>
      </c>
      <c r="C299" s="10" t="s">
        <v>899</v>
      </c>
      <c r="D299" s="11" t="s">
        <v>900</v>
      </c>
      <c r="E299" s="11" t="s">
        <v>901</v>
      </c>
      <c r="F299" s="9" t="s">
        <v>17</v>
      </c>
      <c r="G299" s="11"/>
    </row>
    <row r="300" ht="72" spans="1:7">
      <c r="A300" s="9">
        <v>297</v>
      </c>
      <c r="B300" s="9" t="s">
        <v>9</v>
      </c>
      <c r="C300" s="10" t="s">
        <v>902</v>
      </c>
      <c r="D300" s="11" t="s">
        <v>903</v>
      </c>
      <c r="E300" s="11" t="s">
        <v>904</v>
      </c>
      <c r="F300" s="9" t="s">
        <v>17</v>
      </c>
      <c r="G300" s="11"/>
    </row>
    <row r="301" ht="108" spans="1:7">
      <c r="A301" s="9">
        <v>298</v>
      </c>
      <c r="B301" s="9" t="s">
        <v>9</v>
      </c>
      <c r="C301" s="10" t="s">
        <v>905</v>
      </c>
      <c r="D301" s="11" t="s">
        <v>906</v>
      </c>
      <c r="E301" s="11" t="s">
        <v>907</v>
      </c>
      <c r="F301" s="9" t="s">
        <v>17</v>
      </c>
      <c r="G301" s="11"/>
    </row>
    <row r="302" ht="96" spans="1:7">
      <c r="A302" s="9">
        <v>299</v>
      </c>
      <c r="B302" s="9" t="s">
        <v>9</v>
      </c>
      <c r="C302" s="10" t="s">
        <v>908</v>
      </c>
      <c r="D302" s="11" t="s">
        <v>909</v>
      </c>
      <c r="E302" s="11" t="s">
        <v>910</v>
      </c>
      <c r="F302" s="9" t="s">
        <v>17</v>
      </c>
      <c r="G302" s="11"/>
    </row>
    <row r="303" ht="84" spans="1:7">
      <c r="A303" s="9">
        <v>300</v>
      </c>
      <c r="B303" s="9" t="s">
        <v>9</v>
      </c>
      <c r="C303" s="10" t="s">
        <v>911</v>
      </c>
      <c r="D303" s="11" t="s">
        <v>912</v>
      </c>
      <c r="E303" s="11" t="s">
        <v>913</v>
      </c>
      <c r="F303" s="9" t="s">
        <v>17</v>
      </c>
      <c r="G303" s="11"/>
    </row>
    <row r="304" ht="72" spans="1:7">
      <c r="A304" s="9">
        <v>301</v>
      </c>
      <c r="B304" s="9" t="s">
        <v>9</v>
      </c>
      <c r="C304" s="10" t="s">
        <v>914</v>
      </c>
      <c r="D304" s="11" t="s">
        <v>915</v>
      </c>
      <c r="E304" s="11" t="s">
        <v>916</v>
      </c>
      <c r="F304" s="9" t="s">
        <v>17</v>
      </c>
      <c r="G304" s="11"/>
    </row>
    <row r="305" ht="96" spans="1:7">
      <c r="A305" s="9">
        <v>302</v>
      </c>
      <c r="B305" s="9" t="s">
        <v>9</v>
      </c>
      <c r="C305" s="10" t="s">
        <v>917</v>
      </c>
      <c r="D305" s="11" t="s">
        <v>918</v>
      </c>
      <c r="E305" s="11" t="s">
        <v>919</v>
      </c>
      <c r="F305" s="9" t="s">
        <v>17</v>
      </c>
      <c r="G305" s="11"/>
    </row>
    <row r="306" ht="60" spans="1:7">
      <c r="A306" s="9">
        <v>303</v>
      </c>
      <c r="B306" s="9" t="s">
        <v>9</v>
      </c>
      <c r="C306" s="10" t="s">
        <v>920</v>
      </c>
      <c r="D306" s="11" t="s">
        <v>921</v>
      </c>
      <c r="E306" s="11" t="s">
        <v>922</v>
      </c>
      <c r="F306" s="9" t="s">
        <v>17</v>
      </c>
      <c r="G306" s="11"/>
    </row>
    <row r="307" ht="36" spans="1:7">
      <c r="A307" s="9">
        <v>304</v>
      </c>
      <c r="B307" s="9" t="s">
        <v>9</v>
      </c>
      <c r="C307" s="10" t="s">
        <v>923</v>
      </c>
      <c r="D307" s="11" t="s">
        <v>924</v>
      </c>
      <c r="E307" s="11" t="s">
        <v>925</v>
      </c>
      <c r="F307" s="9" t="s">
        <v>17</v>
      </c>
      <c r="G307" s="11"/>
    </row>
    <row r="308" ht="36" spans="1:7">
      <c r="A308" s="9">
        <v>305</v>
      </c>
      <c r="B308" s="9" t="s">
        <v>9</v>
      </c>
      <c r="C308" s="10" t="s">
        <v>926</v>
      </c>
      <c r="D308" s="11" t="s">
        <v>927</v>
      </c>
      <c r="E308" s="11" t="s">
        <v>928</v>
      </c>
      <c r="F308" s="9" t="s">
        <v>17</v>
      </c>
      <c r="G308" s="11"/>
    </row>
    <row r="309" ht="84" spans="1:7">
      <c r="A309" s="9">
        <v>306</v>
      </c>
      <c r="B309" s="9" t="s">
        <v>9</v>
      </c>
      <c r="C309" s="10" t="s">
        <v>929</v>
      </c>
      <c r="D309" s="11" t="s">
        <v>930</v>
      </c>
      <c r="E309" s="11" t="s">
        <v>931</v>
      </c>
      <c r="F309" s="9" t="s">
        <v>17</v>
      </c>
      <c r="G309" s="11"/>
    </row>
    <row r="310" ht="84" spans="1:7">
      <c r="A310" s="9">
        <v>307</v>
      </c>
      <c r="B310" s="9" t="s">
        <v>9</v>
      </c>
      <c r="C310" s="10" t="s">
        <v>932</v>
      </c>
      <c r="D310" s="11" t="s">
        <v>933</v>
      </c>
      <c r="E310" s="11" t="s">
        <v>934</v>
      </c>
      <c r="F310" s="9" t="s">
        <v>17</v>
      </c>
      <c r="G310" s="11"/>
    </row>
    <row r="311" ht="48" spans="1:7">
      <c r="A311" s="9">
        <v>308</v>
      </c>
      <c r="B311" s="9" t="s">
        <v>9</v>
      </c>
      <c r="C311" s="10" t="s">
        <v>935</v>
      </c>
      <c r="D311" s="11" t="s">
        <v>936</v>
      </c>
      <c r="E311" s="11" t="s">
        <v>937</v>
      </c>
      <c r="F311" s="9" t="s">
        <v>17</v>
      </c>
      <c r="G311" s="11"/>
    </row>
    <row r="312" ht="72" spans="1:7">
      <c r="A312" s="9">
        <v>309</v>
      </c>
      <c r="B312" s="9" t="s">
        <v>9</v>
      </c>
      <c r="C312" s="10" t="s">
        <v>938</v>
      </c>
      <c r="D312" s="11" t="s">
        <v>939</v>
      </c>
      <c r="E312" s="11" t="s">
        <v>940</v>
      </c>
      <c r="F312" s="9" t="s">
        <v>17</v>
      </c>
      <c r="G312" s="11"/>
    </row>
    <row r="313" ht="60" spans="1:7">
      <c r="A313" s="9">
        <v>310</v>
      </c>
      <c r="B313" s="9" t="s">
        <v>9</v>
      </c>
      <c r="C313" s="10" t="s">
        <v>941</v>
      </c>
      <c r="D313" s="11" t="s">
        <v>942</v>
      </c>
      <c r="E313" s="11" t="s">
        <v>943</v>
      </c>
      <c r="F313" s="9" t="s">
        <v>17</v>
      </c>
      <c r="G313" s="11"/>
    </row>
    <row r="314" ht="36" spans="1:7">
      <c r="A314" s="9">
        <v>311</v>
      </c>
      <c r="B314" s="9" t="s">
        <v>9</v>
      </c>
      <c r="C314" s="10" t="s">
        <v>944</v>
      </c>
      <c r="D314" s="11" t="s">
        <v>945</v>
      </c>
      <c r="E314" s="11" t="s">
        <v>946</v>
      </c>
      <c r="F314" s="9" t="s">
        <v>17</v>
      </c>
      <c r="G314" s="11"/>
    </row>
    <row r="315" ht="180" spans="1:7">
      <c r="A315" s="9">
        <v>312</v>
      </c>
      <c r="B315" s="9" t="s">
        <v>9</v>
      </c>
      <c r="C315" s="10" t="s">
        <v>947</v>
      </c>
      <c r="D315" s="11" t="s">
        <v>948</v>
      </c>
      <c r="E315" s="11" t="s">
        <v>949</v>
      </c>
      <c r="F315" s="9" t="s">
        <v>17</v>
      </c>
      <c r="G315" s="11"/>
    </row>
    <row r="316" ht="48" spans="1:7">
      <c r="A316" s="9">
        <v>313</v>
      </c>
      <c r="B316" s="9" t="s">
        <v>9</v>
      </c>
      <c r="C316" s="10" t="s">
        <v>950</v>
      </c>
      <c r="D316" s="11" t="s">
        <v>951</v>
      </c>
      <c r="E316" s="11" t="s">
        <v>952</v>
      </c>
      <c r="F316" s="9" t="s">
        <v>17</v>
      </c>
      <c r="G316" s="11"/>
    </row>
    <row r="317" ht="180" spans="1:7">
      <c r="A317" s="9">
        <v>314</v>
      </c>
      <c r="B317" s="9" t="s">
        <v>9</v>
      </c>
      <c r="C317" s="10" t="s">
        <v>953</v>
      </c>
      <c r="D317" s="11" t="s">
        <v>954</v>
      </c>
      <c r="E317" s="11" t="s">
        <v>955</v>
      </c>
      <c r="F317" s="9" t="s">
        <v>17</v>
      </c>
      <c r="G317" s="11"/>
    </row>
    <row r="318" ht="36" spans="1:7">
      <c r="A318" s="9">
        <v>315</v>
      </c>
      <c r="B318" s="9" t="s">
        <v>9</v>
      </c>
      <c r="C318" s="10" t="s">
        <v>956</v>
      </c>
      <c r="D318" s="11" t="s">
        <v>957</v>
      </c>
      <c r="E318" s="11" t="s">
        <v>958</v>
      </c>
      <c r="F318" s="9" t="s">
        <v>17</v>
      </c>
      <c r="G318" s="11"/>
    </row>
    <row r="319" ht="60" spans="1:7">
      <c r="A319" s="9">
        <v>316</v>
      </c>
      <c r="B319" s="9" t="s">
        <v>9</v>
      </c>
      <c r="C319" s="10" t="s">
        <v>959</v>
      </c>
      <c r="D319" s="11" t="s">
        <v>960</v>
      </c>
      <c r="E319" s="11" t="s">
        <v>961</v>
      </c>
      <c r="F319" s="9" t="s">
        <v>17</v>
      </c>
      <c r="G319" s="11"/>
    </row>
    <row r="320" ht="48" spans="1:7">
      <c r="A320" s="9">
        <v>317</v>
      </c>
      <c r="B320" s="9" t="s">
        <v>9</v>
      </c>
      <c r="C320" s="10" t="s">
        <v>962</v>
      </c>
      <c r="D320" s="11" t="s">
        <v>963</v>
      </c>
      <c r="E320" s="11" t="s">
        <v>964</v>
      </c>
      <c r="F320" s="9" t="s">
        <v>17</v>
      </c>
      <c r="G320" s="11"/>
    </row>
    <row r="321" ht="48" spans="1:7">
      <c r="A321" s="9">
        <v>318</v>
      </c>
      <c r="B321" s="9" t="s">
        <v>9</v>
      </c>
      <c r="C321" s="10" t="s">
        <v>965</v>
      </c>
      <c r="D321" s="11" t="s">
        <v>966</v>
      </c>
      <c r="E321" s="11" t="s">
        <v>967</v>
      </c>
      <c r="F321" s="9" t="s">
        <v>17</v>
      </c>
      <c r="G321" s="11"/>
    </row>
    <row r="322" ht="48" spans="1:7">
      <c r="A322" s="9">
        <v>319</v>
      </c>
      <c r="B322" s="9" t="s">
        <v>9</v>
      </c>
      <c r="C322" s="10" t="s">
        <v>968</v>
      </c>
      <c r="D322" s="11" t="s">
        <v>969</v>
      </c>
      <c r="E322" s="11" t="s">
        <v>970</v>
      </c>
      <c r="F322" s="9" t="s">
        <v>17</v>
      </c>
      <c r="G322" s="11"/>
    </row>
    <row r="323" ht="288" spans="1:7">
      <c r="A323" s="9">
        <v>320</v>
      </c>
      <c r="B323" s="9" t="s">
        <v>9</v>
      </c>
      <c r="C323" s="10" t="s">
        <v>971</v>
      </c>
      <c r="D323" s="11" t="s">
        <v>972</v>
      </c>
      <c r="E323" s="11" t="s">
        <v>973</v>
      </c>
      <c r="F323" s="9" t="s">
        <v>17</v>
      </c>
      <c r="G323" s="11"/>
    </row>
    <row r="324" ht="96" spans="1:7">
      <c r="A324" s="9">
        <v>321</v>
      </c>
      <c r="B324" s="9" t="s">
        <v>9</v>
      </c>
      <c r="C324" s="10" t="s">
        <v>974</v>
      </c>
      <c r="D324" s="11" t="s">
        <v>975</v>
      </c>
      <c r="E324" s="11" t="s">
        <v>976</v>
      </c>
      <c r="F324" s="9" t="s">
        <v>17</v>
      </c>
      <c r="G324" s="11"/>
    </row>
    <row r="325" ht="36" spans="1:7">
      <c r="A325" s="9">
        <v>322</v>
      </c>
      <c r="B325" s="9" t="s">
        <v>9</v>
      </c>
      <c r="C325" s="10" t="s">
        <v>977</v>
      </c>
      <c r="D325" s="11" t="s">
        <v>978</v>
      </c>
      <c r="E325" s="11" t="s">
        <v>979</v>
      </c>
      <c r="F325" s="9" t="s">
        <v>17</v>
      </c>
      <c r="G325" s="11"/>
    </row>
    <row r="326" ht="84" spans="1:7">
      <c r="A326" s="9">
        <v>323</v>
      </c>
      <c r="B326" s="9" t="s">
        <v>9</v>
      </c>
      <c r="C326" s="10" t="s">
        <v>980</v>
      </c>
      <c r="D326" s="11" t="s">
        <v>981</v>
      </c>
      <c r="E326" s="11" t="s">
        <v>982</v>
      </c>
      <c r="F326" s="9" t="s">
        <v>17</v>
      </c>
      <c r="G326" s="11"/>
    </row>
    <row r="327" ht="228" spans="1:7">
      <c r="A327" s="9">
        <v>324</v>
      </c>
      <c r="B327" s="9" t="s">
        <v>9</v>
      </c>
      <c r="C327" s="10" t="s">
        <v>983</v>
      </c>
      <c r="D327" s="11" t="s">
        <v>984</v>
      </c>
      <c r="E327" s="11" t="s">
        <v>985</v>
      </c>
      <c r="F327" s="9" t="s">
        <v>17</v>
      </c>
      <c r="G327" s="11"/>
    </row>
    <row r="328" ht="84" spans="1:7">
      <c r="A328" s="9">
        <v>325</v>
      </c>
      <c r="B328" s="9" t="s">
        <v>9</v>
      </c>
      <c r="C328" s="10" t="s">
        <v>986</v>
      </c>
      <c r="D328" s="11" t="s">
        <v>987</v>
      </c>
      <c r="E328" s="11" t="s">
        <v>988</v>
      </c>
      <c r="F328" s="9" t="s">
        <v>17</v>
      </c>
      <c r="G328" s="11"/>
    </row>
    <row r="329" ht="240" spans="1:7">
      <c r="A329" s="9">
        <v>326</v>
      </c>
      <c r="B329" s="9" t="s">
        <v>9</v>
      </c>
      <c r="C329" s="10" t="s">
        <v>989</v>
      </c>
      <c r="D329" s="11" t="s">
        <v>990</v>
      </c>
      <c r="E329" s="11" t="s">
        <v>991</v>
      </c>
      <c r="F329" s="9" t="s">
        <v>17</v>
      </c>
      <c r="G329" s="11"/>
    </row>
    <row r="330" ht="36" spans="1:7">
      <c r="A330" s="9">
        <v>327</v>
      </c>
      <c r="B330" s="9" t="s">
        <v>9</v>
      </c>
      <c r="C330" s="10" t="s">
        <v>992</v>
      </c>
      <c r="D330" s="11" t="s">
        <v>993</v>
      </c>
      <c r="E330" s="11" t="s">
        <v>994</v>
      </c>
      <c r="F330" s="9" t="s">
        <v>17</v>
      </c>
      <c r="G330" s="11"/>
    </row>
    <row r="331" ht="36" spans="1:7">
      <c r="A331" s="9">
        <v>328</v>
      </c>
      <c r="B331" s="9" t="s">
        <v>9</v>
      </c>
      <c r="C331" s="10" t="s">
        <v>995</v>
      </c>
      <c r="D331" s="11" t="s">
        <v>996</v>
      </c>
      <c r="E331" s="11" t="s">
        <v>997</v>
      </c>
      <c r="F331" s="9" t="s">
        <v>17</v>
      </c>
      <c r="G331" s="11"/>
    </row>
    <row r="332" ht="60" spans="1:7">
      <c r="A332" s="9">
        <v>329</v>
      </c>
      <c r="B332" s="9" t="s">
        <v>9</v>
      </c>
      <c r="C332" s="10" t="s">
        <v>998</v>
      </c>
      <c r="D332" s="11" t="s">
        <v>999</v>
      </c>
      <c r="E332" s="11" t="s">
        <v>1000</v>
      </c>
      <c r="F332" s="9" t="s">
        <v>17</v>
      </c>
      <c r="G332" s="11"/>
    </row>
    <row r="333" ht="48" spans="1:7">
      <c r="A333" s="9">
        <v>330</v>
      </c>
      <c r="B333" s="9" t="s">
        <v>9</v>
      </c>
      <c r="C333" s="10" t="s">
        <v>1001</v>
      </c>
      <c r="D333" s="11" t="s">
        <v>1002</v>
      </c>
      <c r="E333" s="11" t="s">
        <v>1003</v>
      </c>
      <c r="F333" s="9" t="s">
        <v>17</v>
      </c>
      <c r="G333" s="11"/>
    </row>
    <row r="334" ht="84" spans="1:7">
      <c r="A334" s="9">
        <v>331</v>
      </c>
      <c r="B334" s="9" t="s">
        <v>9</v>
      </c>
      <c r="C334" s="10" t="s">
        <v>1004</v>
      </c>
      <c r="D334" s="11" t="s">
        <v>1005</v>
      </c>
      <c r="E334" s="11" t="s">
        <v>1006</v>
      </c>
      <c r="F334" s="9" t="s">
        <v>17</v>
      </c>
      <c r="G334" s="11"/>
    </row>
    <row r="335" ht="84" spans="1:7">
      <c r="A335" s="9">
        <v>332</v>
      </c>
      <c r="B335" s="9" t="s">
        <v>9</v>
      </c>
      <c r="C335" s="10" t="s">
        <v>1007</v>
      </c>
      <c r="D335" s="11" t="s">
        <v>1008</v>
      </c>
      <c r="E335" s="11" t="s">
        <v>1009</v>
      </c>
      <c r="F335" s="9" t="s">
        <v>17</v>
      </c>
      <c r="G335" s="11"/>
    </row>
    <row r="336" ht="48" spans="1:7">
      <c r="A336" s="9">
        <v>333</v>
      </c>
      <c r="B336" s="9" t="s">
        <v>9</v>
      </c>
      <c r="C336" s="10" t="s">
        <v>1010</v>
      </c>
      <c r="D336" s="11" t="s">
        <v>1011</v>
      </c>
      <c r="E336" s="11" t="s">
        <v>1012</v>
      </c>
      <c r="F336" s="9" t="s">
        <v>17</v>
      </c>
      <c r="G336" s="11"/>
    </row>
    <row r="337" ht="36" spans="1:7">
      <c r="A337" s="9">
        <v>334</v>
      </c>
      <c r="B337" s="9" t="s">
        <v>9</v>
      </c>
      <c r="C337" s="10" t="s">
        <v>1013</v>
      </c>
      <c r="D337" s="11" t="s">
        <v>1014</v>
      </c>
      <c r="E337" s="11" t="s">
        <v>1015</v>
      </c>
      <c r="F337" s="9" t="s">
        <v>17</v>
      </c>
      <c r="G337" s="11"/>
    </row>
    <row r="338" ht="36" spans="1:7">
      <c r="A338" s="9">
        <v>335</v>
      </c>
      <c r="B338" s="9" t="s">
        <v>9</v>
      </c>
      <c r="C338" s="10" t="s">
        <v>1016</v>
      </c>
      <c r="D338" s="11" t="s">
        <v>1017</v>
      </c>
      <c r="E338" s="11" t="s">
        <v>1018</v>
      </c>
      <c r="F338" s="9" t="s">
        <v>17</v>
      </c>
      <c r="G338" s="11"/>
    </row>
    <row r="339" ht="108" spans="1:7">
      <c r="A339" s="9">
        <v>336</v>
      </c>
      <c r="B339" s="9" t="s">
        <v>9</v>
      </c>
      <c r="C339" s="10" t="s">
        <v>1019</v>
      </c>
      <c r="D339" s="11" t="s">
        <v>1020</v>
      </c>
      <c r="E339" s="11" t="s">
        <v>1021</v>
      </c>
      <c r="F339" s="9" t="s">
        <v>17</v>
      </c>
      <c r="G339" s="11"/>
    </row>
    <row r="340" ht="36" spans="1:7">
      <c r="A340" s="9">
        <v>337</v>
      </c>
      <c r="B340" s="9" t="s">
        <v>9</v>
      </c>
      <c r="C340" s="10" t="s">
        <v>1022</v>
      </c>
      <c r="D340" s="11" t="s">
        <v>1023</v>
      </c>
      <c r="E340" s="11" t="s">
        <v>1024</v>
      </c>
      <c r="F340" s="9" t="s">
        <v>17</v>
      </c>
      <c r="G340" s="11"/>
    </row>
    <row r="341" ht="144" spans="1:7">
      <c r="A341" s="9">
        <v>338</v>
      </c>
      <c r="B341" s="9" t="s">
        <v>9</v>
      </c>
      <c r="C341" s="30" t="s">
        <v>1025</v>
      </c>
      <c r="D341" s="11" t="s">
        <v>1026</v>
      </c>
      <c r="E341" s="11" t="s">
        <v>1027</v>
      </c>
      <c r="F341" s="9" t="s">
        <v>17</v>
      </c>
      <c r="G341" s="11"/>
    </row>
    <row r="342" ht="36" spans="1:7">
      <c r="A342" s="9">
        <v>339</v>
      </c>
      <c r="B342" s="9" t="s">
        <v>9</v>
      </c>
      <c r="C342" s="10" t="s">
        <v>1028</v>
      </c>
      <c r="D342" s="11" t="s">
        <v>1029</v>
      </c>
      <c r="E342" s="11" t="s">
        <v>1030</v>
      </c>
      <c r="F342" s="9" t="s">
        <v>17</v>
      </c>
      <c r="G342" s="11"/>
    </row>
    <row r="343" ht="60" spans="1:7">
      <c r="A343" s="9">
        <v>340</v>
      </c>
      <c r="B343" s="9" t="s">
        <v>9</v>
      </c>
      <c r="C343" s="10" t="s">
        <v>1031</v>
      </c>
      <c r="D343" s="11" t="s">
        <v>1032</v>
      </c>
      <c r="E343" s="11" t="s">
        <v>1033</v>
      </c>
      <c r="F343" s="9" t="s">
        <v>17</v>
      </c>
      <c r="G343" s="11"/>
    </row>
    <row r="344" ht="84" spans="1:7">
      <c r="A344" s="9">
        <v>341</v>
      </c>
      <c r="B344" s="9" t="s">
        <v>9</v>
      </c>
      <c r="C344" s="10" t="s">
        <v>1034</v>
      </c>
      <c r="D344" s="11" t="s">
        <v>1035</v>
      </c>
      <c r="E344" s="11" t="s">
        <v>1036</v>
      </c>
      <c r="F344" s="9" t="s">
        <v>17</v>
      </c>
      <c r="G344" s="11"/>
    </row>
    <row r="345" ht="60" spans="1:7">
      <c r="A345" s="9">
        <v>342</v>
      </c>
      <c r="B345" s="9" t="s">
        <v>9</v>
      </c>
      <c r="C345" s="10" t="s">
        <v>1037</v>
      </c>
      <c r="D345" s="11" t="s">
        <v>1038</v>
      </c>
      <c r="E345" s="11" t="s">
        <v>1039</v>
      </c>
      <c r="F345" s="9" t="s">
        <v>17</v>
      </c>
      <c r="G345" s="11"/>
    </row>
    <row r="346" ht="60" spans="1:7">
      <c r="A346" s="9">
        <v>343</v>
      </c>
      <c r="B346" s="9" t="s">
        <v>9</v>
      </c>
      <c r="C346" s="10" t="s">
        <v>1040</v>
      </c>
      <c r="D346" s="11" t="s">
        <v>1041</v>
      </c>
      <c r="E346" s="11" t="s">
        <v>1042</v>
      </c>
      <c r="F346" s="9" t="s">
        <v>17</v>
      </c>
      <c r="G346" s="11"/>
    </row>
    <row r="347" ht="60" spans="1:7">
      <c r="A347" s="9">
        <v>344</v>
      </c>
      <c r="B347" s="9" t="s">
        <v>9</v>
      </c>
      <c r="C347" s="10" t="s">
        <v>1043</v>
      </c>
      <c r="D347" s="11" t="s">
        <v>1044</v>
      </c>
      <c r="E347" s="11" t="s">
        <v>1045</v>
      </c>
      <c r="F347" s="9" t="s">
        <v>17</v>
      </c>
      <c r="G347" s="11"/>
    </row>
    <row r="348" ht="60" spans="1:7">
      <c r="A348" s="9">
        <v>345</v>
      </c>
      <c r="B348" s="9" t="s">
        <v>9</v>
      </c>
      <c r="C348" s="10" t="s">
        <v>1046</v>
      </c>
      <c r="D348" s="11" t="s">
        <v>1047</v>
      </c>
      <c r="E348" s="11" t="s">
        <v>1048</v>
      </c>
      <c r="F348" s="9" t="s">
        <v>17</v>
      </c>
      <c r="G348" s="11"/>
    </row>
    <row r="349" ht="96" spans="1:7">
      <c r="A349" s="9">
        <v>346</v>
      </c>
      <c r="B349" s="9" t="s">
        <v>9</v>
      </c>
      <c r="C349" s="10" t="s">
        <v>1049</v>
      </c>
      <c r="D349" s="11" t="s">
        <v>1050</v>
      </c>
      <c r="E349" s="11" t="s">
        <v>1051</v>
      </c>
      <c r="F349" s="9" t="s">
        <v>17</v>
      </c>
      <c r="G349" s="11"/>
    </row>
    <row r="350" ht="48" spans="1:7">
      <c r="A350" s="9">
        <v>347</v>
      </c>
      <c r="B350" s="9" t="s">
        <v>9</v>
      </c>
      <c r="C350" s="10" t="s">
        <v>1052</v>
      </c>
      <c r="D350" s="11" t="s">
        <v>1053</v>
      </c>
      <c r="E350" s="11" t="s">
        <v>1054</v>
      </c>
      <c r="F350" s="9" t="s">
        <v>17</v>
      </c>
      <c r="G350" s="11"/>
    </row>
    <row r="351" ht="144" spans="1:7">
      <c r="A351" s="9">
        <v>348</v>
      </c>
      <c r="B351" s="9" t="s">
        <v>9</v>
      </c>
      <c r="C351" s="10" t="s">
        <v>1055</v>
      </c>
      <c r="D351" s="11" t="s">
        <v>1056</v>
      </c>
      <c r="E351" s="14" t="s">
        <v>1057</v>
      </c>
      <c r="F351" s="9" t="s">
        <v>17</v>
      </c>
      <c r="G351" s="11"/>
    </row>
    <row r="352" ht="156" spans="1:7">
      <c r="A352" s="9">
        <v>349</v>
      </c>
      <c r="B352" s="9" t="s">
        <v>9</v>
      </c>
      <c r="C352" s="10" t="s">
        <v>1058</v>
      </c>
      <c r="D352" s="11" t="s">
        <v>1059</v>
      </c>
      <c r="E352" s="14" t="s">
        <v>1060</v>
      </c>
      <c r="F352" s="9" t="s">
        <v>17</v>
      </c>
      <c r="G352" s="11"/>
    </row>
    <row r="353" ht="72" spans="1:7">
      <c r="A353" s="9">
        <v>350</v>
      </c>
      <c r="B353" s="9" t="s">
        <v>9</v>
      </c>
      <c r="C353" s="10" t="s">
        <v>1061</v>
      </c>
      <c r="D353" s="11" t="s">
        <v>1062</v>
      </c>
      <c r="E353" s="11" t="s">
        <v>1063</v>
      </c>
      <c r="F353" s="9" t="s">
        <v>17</v>
      </c>
      <c r="G353" s="11"/>
    </row>
    <row r="354" ht="60" spans="1:7">
      <c r="A354" s="9">
        <v>351</v>
      </c>
      <c r="B354" s="9" t="s">
        <v>9</v>
      </c>
      <c r="C354" s="10" t="s">
        <v>1064</v>
      </c>
      <c r="D354" s="11" t="s">
        <v>1065</v>
      </c>
      <c r="E354" s="11" t="s">
        <v>1066</v>
      </c>
      <c r="F354" s="9" t="s">
        <v>17</v>
      </c>
      <c r="G354" s="11"/>
    </row>
    <row r="355" ht="72" spans="1:7">
      <c r="A355" s="9">
        <v>352</v>
      </c>
      <c r="B355" s="9" t="s">
        <v>9</v>
      </c>
      <c r="C355" s="10" t="s">
        <v>1067</v>
      </c>
      <c r="D355" s="11" t="s">
        <v>1068</v>
      </c>
      <c r="E355" s="11" t="s">
        <v>1069</v>
      </c>
      <c r="F355" s="9" t="s">
        <v>17</v>
      </c>
      <c r="G355" s="11"/>
    </row>
    <row r="356" ht="24" spans="1:7">
      <c r="A356" s="9">
        <v>353</v>
      </c>
      <c r="B356" s="9" t="s">
        <v>9</v>
      </c>
      <c r="C356" s="10" t="s">
        <v>1070</v>
      </c>
      <c r="D356" s="11" t="s">
        <v>1071</v>
      </c>
      <c r="E356" s="11" t="s">
        <v>1072</v>
      </c>
      <c r="F356" s="9" t="s">
        <v>17</v>
      </c>
      <c r="G356" s="11"/>
    </row>
    <row r="357" ht="84" spans="1:7">
      <c r="A357" s="9">
        <v>354</v>
      </c>
      <c r="B357" s="9" t="s">
        <v>9</v>
      </c>
      <c r="C357" s="10" t="s">
        <v>1073</v>
      </c>
      <c r="D357" s="11" t="s">
        <v>1074</v>
      </c>
      <c r="E357" s="11" t="s">
        <v>1075</v>
      </c>
      <c r="F357" s="9" t="s">
        <v>17</v>
      </c>
      <c r="G357" s="11"/>
    </row>
    <row r="358" ht="48" spans="1:7">
      <c r="A358" s="9">
        <v>355</v>
      </c>
      <c r="B358" s="9" t="s">
        <v>9</v>
      </c>
      <c r="C358" s="10" t="s">
        <v>1076</v>
      </c>
      <c r="D358" s="11" t="s">
        <v>1077</v>
      </c>
      <c r="E358" s="11" t="s">
        <v>1078</v>
      </c>
      <c r="F358" s="9" t="s">
        <v>17</v>
      </c>
      <c r="G358" s="11"/>
    </row>
    <row r="359" ht="168" spans="1:7">
      <c r="A359" s="9">
        <v>356</v>
      </c>
      <c r="B359" s="9" t="s">
        <v>9</v>
      </c>
      <c r="C359" s="10" t="s">
        <v>1079</v>
      </c>
      <c r="D359" s="11" t="s">
        <v>1080</v>
      </c>
      <c r="E359" s="11" t="s">
        <v>1081</v>
      </c>
      <c r="F359" s="9" t="s">
        <v>17</v>
      </c>
      <c r="G359" s="11"/>
    </row>
    <row r="360" ht="192" spans="1:7">
      <c r="A360" s="9">
        <v>357</v>
      </c>
      <c r="B360" s="9" t="s">
        <v>9</v>
      </c>
      <c r="C360" s="10" t="s">
        <v>1082</v>
      </c>
      <c r="D360" s="11" t="s">
        <v>1083</v>
      </c>
      <c r="E360" s="11" t="s">
        <v>1084</v>
      </c>
      <c r="F360" s="9" t="s">
        <v>17</v>
      </c>
      <c r="G360" s="11"/>
    </row>
    <row r="361" ht="228" spans="1:7">
      <c r="A361" s="9">
        <v>358</v>
      </c>
      <c r="B361" s="9" t="s">
        <v>9</v>
      </c>
      <c r="C361" s="10" t="s">
        <v>1085</v>
      </c>
      <c r="D361" s="11" t="s">
        <v>1086</v>
      </c>
      <c r="E361" s="11" t="s">
        <v>1087</v>
      </c>
      <c r="F361" s="9" t="s">
        <v>17</v>
      </c>
      <c r="G361" s="11"/>
    </row>
    <row r="362" ht="156" spans="1:7">
      <c r="A362" s="9">
        <v>359</v>
      </c>
      <c r="B362" s="9" t="s">
        <v>9</v>
      </c>
      <c r="C362" s="10" t="s">
        <v>1088</v>
      </c>
      <c r="D362" s="11" t="s">
        <v>1089</v>
      </c>
      <c r="E362" s="11" t="s">
        <v>1090</v>
      </c>
      <c r="F362" s="9" t="s">
        <v>17</v>
      </c>
      <c r="G362" s="11"/>
    </row>
    <row r="363" ht="168" spans="1:7">
      <c r="A363" s="9">
        <v>360</v>
      </c>
      <c r="B363" s="9" t="s">
        <v>9</v>
      </c>
      <c r="C363" s="10" t="s">
        <v>1091</v>
      </c>
      <c r="D363" s="15" t="s">
        <v>1092</v>
      </c>
      <c r="E363" s="16" t="s">
        <v>1093</v>
      </c>
      <c r="F363" s="17" t="s">
        <v>63</v>
      </c>
      <c r="G363" s="11"/>
    </row>
    <row r="364" ht="168" spans="1:7">
      <c r="A364" s="9">
        <v>361</v>
      </c>
      <c r="B364" s="9" t="s">
        <v>9</v>
      </c>
      <c r="C364" s="10" t="s">
        <v>1094</v>
      </c>
      <c r="D364" s="11" t="s">
        <v>1095</v>
      </c>
      <c r="E364" s="14" t="s">
        <v>1096</v>
      </c>
      <c r="F364" s="9" t="s">
        <v>17</v>
      </c>
      <c r="G364" s="11"/>
    </row>
    <row r="365" ht="192" spans="1:7">
      <c r="A365" s="9">
        <v>362</v>
      </c>
      <c r="B365" s="9" t="s">
        <v>9</v>
      </c>
      <c r="C365" s="10" t="s">
        <v>1097</v>
      </c>
      <c r="D365" s="15" t="s">
        <v>1098</v>
      </c>
      <c r="E365" s="16" t="s">
        <v>1099</v>
      </c>
      <c r="F365" s="17" t="s">
        <v>63</v>
      </c>
      <c r="G365" s="11"/>
    </row>
    <row r="366" ht="144" spans="1:7">
      <c r="A366" s="9">
        <v>363</v>
      </c>
      <c r="B366" s="9" t="s">
        <v>9</v>
      </c>
      <c r="C366" s="10" t="s">
        <v>1100</v>
      </c>
      <c r="D366" s="15" t="s">
        <v>1101</v>
      </c>
      <c r="E366" s="16" t="s">
        <v>1102</v>
      </c>
      <c r="F366" s="9" t="s">
        <v>17</v>
      </c>
      <c r="G366" s="11"/>
    </row>
    <row r="367" ht="72" spans="1:7">
      <c r="A367" s="9">
        <v>364</v>
      </c>
      <c r="B367" s="9" t="s">
        <v>9</v>
      </c>
      <c r="C367" s="10" t="s">
        <v>1103</v>
      </c>
      <c r="D367" s="15" t="s">
        <v>1104</v>
      </c>
      <c r="E367" s="16" t="s">
        <v>1105</v>
      </c>
      <c r="F367" s="9" t="s">
        <v>17</v>
      </c>
      <c r="G367" s="11"/>
    </row>
    <row r="368" ht="156" spans="1:7">
      <c r="A368" s="9">
        <v>365</v>
      </c>
      <c r="B368" s="9" t="s">
        <v>9</v>
      </c>
      <c r="C368" s="10" t="s">
        <v>1106</v>
      </c>
      <c r="D368" s="15" t="s">
        <v>1107</v>
      </c>
      <c r="E368" s="16" t="s">
        <v>1108</v>
      </c>
      <c r="F368" s="9" t="s">
        <v>17</v>
      </c>
      <c r="G368" s="11"/>
    </row>
    <row r="369" ht="264" spans="1:7">
      <c r="A369" s="9">
        <v>366</v>
      </c>
      <c r="B369" s="9" t="s">
        <v>9</v>
      </c>
      <c r="C369" s="10" t="s">
        <v>1109</v>
      </c>
      <c r="D369" s="15" t="s">
        <v>1110</v>
      </c>
      <c r="E369" s="16" t="s">
        <v>1111</v>
      </c>
      <c r="F369" s="9" t="s">
        <v>17</v>
      </c>
      <c r="G369" s="11"/>
    </row>
    <row r="370" ht="204" spans="1:7">
      <c r="A370" s="9">
        <v>367</v>
      </c>
      <c r="B370" s="9" t="s">
        <v>9</v>
      </c>
      <c r="C370" s="10" t="s">
        <v>1112</v>
      </c>
      <c r="D370" s="15" t="s">
        <v>1113</v>
      </c>
      <c r="E370" s="16" t="s">
        <v>1114</v>
      </c>
      <c r="F370" s="9" t="s">
        <v>17</v>
      </c>
      <c r="G370" s="11"/>
    </row>
    <row r="371" ht="300" spans="1:7">
      <c r="A371" s="9">
        <v>368</v>
      </c>
      <c r="B371" s="9" t="s">
        <v>9</v>
      </c>
      <c r="C371" s="10" t="s">
        <v>1115</v>
      </c>
      <c r="D371" s="15" t="s">
        <v>1116</v>
      </c>
      <c r="E371" s="16" t="s">
        <v>1117</v>
      </c>
      <c r="F371" s="9" t="s">
        <v>17</v>
      </c>
      <c r="G371" s="11"/>
    </row>
    <row r="372" ht="204" spans="1:7">
      <c r="A372" s="9">
        <v>369</v>
      </c>
      <c r="B372" s="9" t="s">
        <v>9</v>
      </c>
      <c r="C372" s="10" t="s">
        <v>1118</v>
      </c>
      <c r="D372" s="15" t="s">
        <v>1119</v>
      </c>
      <c r="E372" s="16" t="s">
        <v>1120</v>
      </c>
      <c r="F372" s="9" t="s">
        <v>17</v>
      </c>
      <c r="G372" s="11"/>
    </row>
    <row r="373" ht="72" spans="1:7">
      <c r="A373" s="9">
        <v>370</v>
      </c>
      <c r="B373" s="9" t="s">
        <v>9</v>
      </c>
      <c r="C373" s="10" t="s">
        <v>1121</v>
      </c>
      <c r="D373" s="15" t="s">
        <v>1122</v>
      </c>
      <c r="E373" s="16" t="s">
        <v>1123</v>
      </c>
      <c r="F373" s="9" t="s">
        <v>17</v>
      </c>
      <c r="G373" s="11"/>
    </row>
    <row r="374" ht="96" spans="1:7">
      <c r="A374" s="9">
        <v>371</v>
      </c>
      <c r="B374" s="9" t="s">
        <v>9</v>
      </c>
      <c r="C374" s="10" t="s">
        <v>1124</v>
      </c>
      <c r="D374" s="15" t="s">
        <v>1125</v>
      </c>
      <c r="E374" s="16" t="s">
        <v>1126</v>
      </c>
      <c r="F374" s="9" t="s">
        <v>17</v>
      </c>
      <c r="G374" s="11"/>
    </row>
    <row r="375" ht="156" spans="1:7">
      <c r="A375" s="9">
        <v>372</v>
      </c>
      <c r="B375" s="9" t="s">
        <v>9</v>
      </c>
      <c r="C375" s="10" t="s">
        <v>1127</v>
      </c>
      <c r="D375" s="15" t="s">
        <v>1128</v>
      </c>
      <c r="E375" s="16" t="s">
        <v>1129</v>
      </c>
      <c r="F375" s="9" t="s">
        <v>17</v>
      </c>
      <c r="G375" s="11"/>
    </row>
    <row r="376" ht="60" spans="1:7">
      <c r="A376" s="9">
        <v>373</v>
      </c>
      <c r="B376" s="9" t="s">
        <v>9</v>
      </c>
      <c r="C376" s="10" t="s">
        <v>1130</v>
      </c>
      <c r="D376" s="15" t="s">
        <v>1131</v>
      </c>
      <c r="E376" s="16" t="s">
        <v>1132</v>
      </c>
      <c r="F376" s="9" t="s">
        <v>17</v>
      </c>
      <c r="G376" s="11"/>
    </row>
    <row r="377" ht="96" spans="1:7">
      <c r="A377" s="9">
        <v>374</v>
      </c>
      <c r="B377" s="9" t="s">
        <v>9</v>
      </c>
      <c r="C377" s="10" t="s">
        <v>1133</v>
      </c>
      <c r="D377" s="15" t="s">
        <v>1134</v>
      </c>
      <c r="E377" s="16" t="s">
        <v>1135</v>
      </c>
      <c r="F377" s="9" t="s">
        <v>17</v>
      </c>
      <c r="G377" s="11"/>
    </row>
    <row r="378" ht="156" spans="1:7">
      <c r="A378" s="9">
        <v>375</v>
      </c>
      <c r="B378" s="9" t="s">
        <v>9</v>
      </c>
      <c r="C378" s="10" t="s">
        <v>1136</v>
      </c>
      <c r="D378" s="15" t="s">
        <v>1137</v>
      </c>
      <c r="E378" s="16" t="s">
        <v>1138</v>
      </c>
      <c r="F378" s="9" t="s">
        <v>17</v>
      </c>
      <c r="G378" s="11"/>
    </row>
    <row r="379" ht="36" spans="1:7">
      <c r="A379" s="9">
        <v>376</v>
      </c>
      <c r="B379" s="9" t="s">
        <v>9</v>
      </c>
      <c r="C379" s="10" t="s">
        <v>1139</v>
      </c>
      <c r="D379" s="11" t="s">
        <v>1140</v>
      </c>
      <c r="E379" s="11" t="s">
        <v>1141</v>
      </c>
      <c r="F379" s="9" t="s">
        <v>17</v>
      </c>
      <c r="G379" s="11"/>
    </row>
    <row r="380" ht="36" spans="1:7">
      <c r="A380" s="9">
        <v>377</v>
      </c>
      <c r="B380" s="9" t="s">
        <v>9</v>
      </c>
      <c r="C380" s="10" t="s">
        <v>1142</v>
      </c>
      <c r="D380" s="11" t="s">
        <v>1143</v>
      </c>
      <c r="E380" s="11" t="s">
        <v>1144</v>
      </c>
      <c r="F380" s="9" t="s">
        <v>17</v>
      </c>
      <c r="G380" s="11"/>
    </row>
    <row r="381" ht="36" spans="1:7">
      <c r="A381" s="9">
        <v>378</v>
      </c>
      <c r="B381" s="9" t="s">
        <v>9</v>
      </c>
      <c r="C381" s="10" t="s">
        <v>1145</v>
      </c>
      <c r="D381" s="11" t="s">
        <v>1146</v>
      </c>
      <c r="E381" s="11" t="s">
        <v>1147</v>
      </c>
      <c r="F381" s="9" t="s">
        <v>17</v>
      </c>
      <c r="G381" s="11"/>
    </row>
    <row r="382" ht="36" spans="1:7">
      <c r="A382" s="9">
        <v>379</v>
      </c>
      <c r="B382" s="9" t="s">
        <v>9</v>
      </c>
      <c r="C382" s="10" t="s">
        <v>1148</v>
      </c>
      <c r="D382" s="11" t="s">
        <v>1149</v>
      </c>
      <c r="E382" s="11" t="s">
        <v>1150</v>
      </c>
      <c r="F382" s="9" t="s">
        <v>17</v>
      </c>
      <c r="G382" s="11"/>
    </row>
    <row r="383" ht="216" spans="1:7">
      <c r="A383" s="9">
        <v>380</v>
      </c>
      <c r="B383" s="9" t="s">
        <v>9</v>
      </c>
      <c r="C383" s="10" t="s">
        <v>1151</v>
      </c>
      <c r="D383" s="11" t="s">
        <v>1152</v>
      </c>
      <c r="E383" s="11" t="s">
        <v>1153</v>
      </c>
      <c r="F383" s="9" t="s">
        <v>17</v>
      </c>
      <c r="G383" s="11"/>
    </row>
    <row r="384" ht="36" spans="1:7">
      <c r="A384" s="9">
        <v>381</v>
      </c>
      <c r="B384" s="9" t="s">
        <v>9</v>
      </c>
      <c r="C384" s="10" t="s">
        <v>1154</v>
      </c>
      <c r="D384" s="11" t="s">
        <v>1155</v>
      </c>
      <c r="E384" s="11" t="s">
        <v>1156</v>
      </c>
      <c r="F384" s="9" t="s">
        <v>17</v>
      </c>
      <c r="G384" s="11"/>
    </row>
    <row r="385" ht="36" spans="1:7">
      <c r="A385" s="9">
        <v>382</v>
      </c>
      <c r="B385" s="9" t="s">
        <v>9</v>
      </c>
      <c r="C385" s="10" t="s">
        <v>1157</v>
      </c>
      <c r="D385" s="11" t="s">
        <v>1158</v>
      </c>
      <c r="E385" s="11" t="s">
        <v>1159</v>
      </c>
      <c r="F385" s="9" t="s">
        <v>17</v>
      </c>
      <c r="G385" s="11"/>
    </row>
    <row r="386" ht="84" spans="1:7">
      <c r="A386" s="9">
        <v>383</v>
      </c>
      <c r="B386" s="9" t="s">
        <v>9</v>
      </c>
      <c r="C386" s="10" t="s">
        <v>1160</v>
      </c>
      <c r="D386" s="11" t="s">
        <v>1161</v>
      </c>
      <c r="E386" s="11" t="s">
        <v>1162</v>
      </c>
      <c r="F386" s="9" t="s">
        <v>17</v>
      </c>
      <c r="G386" s="11"/>
    </row>
    <row r="387" ht="96" spans="1:7">
      <c r="A387" s="9">
        <v>384</v>
      </c>
      <c r="B387" s="9" t="s">
        <v>9</v>
      </c>
      <c r="C387" s="10" t="s">
        <v>1163</v>
      </c>
      <c r="D387" s="11" t="s">
        <v>1164</v>
      </c>
      <c r="E387" s="11" t="s">
        <v>1165</v>
      </c>
      <c r="F387" s="9" t="s">
        <v>247</v>
      </c>
      <c r="G387" s="11"/>
    </row>
    <row r="388" ht="48" spans="1:7">
      <c r="A388" s="9">
        <v>385</v>
      </c>
      <c r="B388" s="9" t="s">
        <v>9</v>
      </c>
      <c r="C388" s="10" t="s">
        <v>1166</v>
      </c>
      <c r="D388" s="11" t="s">
        <v>1167</v>
      </c>
      <c r="E388" s="11" t="s">
        <v>1168</v>
      </c>
      <c r="F388" s="9" t="s">
        <v>247</v>
      </c>
      <c r="G388" s="11"/>
    </row>
    <row r="389" ht="60" spans="1:7">
      <c r="A389" s="9">
        <v>386</v>
      </c>
      <c r="B389" s="9" t="s">
        <v>9</v>
      </c>
      <c r="C389" s="10" t="s">
        <v>1169</v>
      </c>
      <c r="D389" s="11" t="s">
        <v>1170</v>
      </c>
      <c r="E389" s="11" t="s">
        <v>1171</v>
      </c>
      <c r="F389" s="9" t="s">
        <v>247</v>
      </c>
      <c r="G389" s="11"/>
    </row>
    <row r="390" ht="108" spans="1:7">
      <c r="A390" s="9">
        <v>387</v>
      </c>
      <c r="B390" s="9" t="s">
        <v>9</v>
      </c>
      <c r="C390" s="10" t="s">
        <v>1172</v>
      </c>
      <c r="D390" s="11" t="s">
        <v>1173</v>
      </c>
      <c r="E390" s="11" t="s">
        <v>1174</v>
      </c>
      <c r="F390" s="9" t="s">
        <v>247</v>
      </c>
      <c r="G390" s="11"/>
    </row>
    <row r="391" ht="36" spans="1:7">
      <c r="A391" s="9">
        <v>388</v>
      </c>
      <c r="B391" s="9" t="s">
        <v>9</v>
      </c>
      <c r="C391" s="10" t="s">
        <v>1175</v>
      </c>
      <c r="D391" s="11" t="s">
        <v>1176</v>
      </c>
      <c r="E391" s="11" t="s">
        <v>1177</v>
      </c>
      <c r="F391" s="9" t="s">
        <v>247</v>
      </c>
      <c r="G391" s="11"/>
    </row>
    <row r="392" ht="96" spans="1:7">
      <c r="A392" s="9">
        <v>389</v>
      </c>
      <c r="B392" s="9" t="s">
        <v>9</v>
      </c>
      <c r="C392" s="10" t="s">
        <v>1178</v>
      </c>
      <c r="D392" s="11" t="s">
        <v>1179</v>
      </c>
      <c r="E392" s="11" t="s">
        <v>1180</v>
      </c>
      <c r="F392" s="9" t="s">
        <v>247</v>
      </c>
      <c r="G392" s="11"/>
    </row>
    <row r="393" ht="60" spans="1:7">
      <c r="A393" s="9">
        <v>390</v>
      </c>
      <c r="B393" s="9" t="s">
        <v>9</v>
      </c>
      <c r="C393" s="10" t="s">
        <v>1181</v>
      </c>
      <c r="D393" s="11" t="s">
        <v>1182</v>
      </c>
      <c r="E393" s="11" t="s">
        <v>1183</v>
      </c>
      <c r="F393" s="9" t="s">
        <v>247</v>
      </c>
      <c r="G393" s="11"/>
    </row>
    <row r="394" ht="324" spans="1:7">
      <c r="A394" s="9">
        <v>391</v>
      </c>
      <c r="B394" s="9" t="s">
        <v>9</v>
      </c>
      <c r="C394" s="10" t="s">
        <v>1184</v>
      </c>
      <c r="D394" s="11" t="s">
        <v>1185</v>
      </c>
      <c r="E394" s="13" t="s">
        <v>1186</v>
      </c>
      <c r="F394" s="9" t="s">
        <v>17</v>
      </c>
      <c r="G394" s="11"/>
    </row>
    <row r="395" ht="36" spans="1:7">
      <c r="A395" s="9">
        <v>392</v>
      </c>
      <c r="B395" s="9" t="s">
        <v>9</v>
      </c>
      <c r="C395" s="10" t="s">
        <v>1187</v>
      </c>
      <c r="D395" s="11" t="s">
        <v>1188</v>
      </c>
      <c r="E395" s="11" t="s">
        <v>1189</v>
      </c>
      <c r="F395" s="9" t="s">
        <v>63</v>
      </c>
      <c r="G395" s="11"/>
    </row>
    <row r="396" ht="216" spans="1:7">
      <c r="A396" s="9">
        <v>393</v>
      </c>
      <c r="B396" s="9" t="s">
        <v>9</v>
      </c>
      <c r="C396" s="10" t="s">
        <v>1190</v>
      </c>
      <c r="D396" s="11" t="s">
        <v>1191</v>
      </c>
      <c r="E396" s="11" t="s">
        <v>1192</v>
      </c>
      <c r="F396" s="9" t="s">
        <v>63</v>
      </c>
      <c r="G396" s="11"/>
    </row>
    <row r="397" ht="60" spans="1:7">
      <c r="A397" s="9">
        <v>394</v>
      </c>
      <c r="B397" s="9" t="s">
        <v>9</v>
      </c>
      <c r="C397" s="10" t="s">
        <v>1193</v>
      </c>
      <c r="D397" s="11" t="s">
        <v>1194</v>
      </c>
      <c r="E397" s="11" t="s">
        <v>1195</v>
      </c>
      <c r="F397" s="9" t="s">
        <v>63</v>
      </c>
      <c r="G397" s="11"/>
    </row>
    <row r="398" ht="96" spans="1:7">
      <c r="A398" s="9">
        <v>395</v>
      </c>
      <c r="B398" s="9" t="s">
        <v>9</v>
      </c>
      <c r="C398" s="10" t="s">
        <v>1196</v>
      </c>
      <c r="D398" s="11" t="s">
        <v>1197</v>
      </c>
      <c r="E398" s="11" t="s">
        <v>1198</v>
      </c>
      <c r="F398" s="9" t="s">
        <v>17</v>
      </c>
      <c r="G398" s="11"/>
    </row>
    <row r="399" ht="409.5" spans="1:7">
      <c r="A399" s="9">
        <v>396</v>
      </c>
      <c r="B399" s="9" t="s">
        <v>9</v>
      </c>
      <c r="C399" s="10" t="s">
        <v>1199</v>
      </c>
      <c r="D399" s="11" t="s">
        <v>1200</v>
      </c>
      <c r="E399" s="20" t="s">
        <v>1201</v>
      </c>
      <c r="F399" s="9" t="s">
        <v>17</v>
      </c>
      <c r="G399" s="11"/>
    </row>
    <row r="400" ht="108" spans="1:7">
      <c r="A400" s="9">
        <v>397</v>
      </c>
      <c r="B400" s="9" t="s">
        <v>9</v>
      </c>
      <c r="C400" s="10" t="s">
        <v>1202</v>
      </c>
      <c r="D400" s="11" t="s">
        <v>1203</v>
      </c>
      <c r="E400" s="11" t="s">
        <v>1204</v>
      </c>
      <c r="F400" s="9" t="s">
        <v>17</v>
      </c>
      <c r="G400" s="11"/>
    </row>
    <row r="401" ht="336" spans="1:7">
      <c r="A401" s="9">
        <v>398</v>
      </c>
      <c r="B401" s="9" t="s">
        <v>9</v>
      </c>
      <c r="C401" s="10" t="s">
        <v>1205</v>
      </c>
      <c r="D401" s="11" t="s">
        <v>1206</v>
      </c>
      <c r="E401" s="21" t="s">
        <v>1207</v>
      </c>
      <c r="F401" s="9" t="s">
        <v>63</v>
      </c>
      <c r="G401" s="11"/>
    </row>
    <row r="402" ht="108" spans="1:7">
      <c r="A402" s="9">
        <v>399</v>
      </c>
      <c r="B402" s="9" t="s">
        <v>9</v>
      </c>
      <c r="C402" s="10" t="s">
        <v>1208</v>
      </c>
      <c r="D402" s="11" t="s">
        <v>1209</v>
      </c>
      <c r="E402" s="11" t="s">
        <v>1210</v>
      </c>
      <c r="F402" s="9" t="s">
        <v>17</v>
      </c>
      <c r="G402" s="11"/>
    </row>
    <row r="403" ht="192" spans="1:7">
      <c r="A403" s="9">
        <v>400</v>
      </c>
      <c r="B403" s="9" t="s">
        <v>9</v>
      </c>
      <c r="C403" s="10" t="s">
        <v>1211</v>
      </c>
      <c r="D403" s="11" t="s">
        <v>1212</v>
      </c>
      <c r="E403" s="11" t="s">
        <v>1213</v>
      </c>
      <c r="F403" s="9" t="s">
        <v>63</v>
      </c>
      <c r="G403" s="11"/>
    </row>
    <row r="404" ht="216" spans="1:7">
      <c r="A404" s="9">
        <v>401</v>
      </c>
      <c r="B404" s="9" t="s">
        <v>9</v>
      </c>
      <c r="C404" s="10" t="s">
        <v>1214</v>
      </c>
      <c r="D404" s="11" t="s">
        <v>1215</v>
      </c>
      <c r="E404" s="13" t="s">
        <v>1216</v>
      </c>
      <c r="F404" s="9" t="s">
        <v>17</v>
      </c>
      <c r="G404" s="11"/>
    </row>
    <row r="405" ht="48" spans="1:7">
      <c r="A405" s="9">
        <v>402</v>
      </c>
      <c r="B405" s="9" t="s">
        <v>9</v>
      </c>
      <c r="C405" s="10" t="s">
        <v>1217</v>
      </c>
      <c r="D405" s="11" t="s">
        <v>1218</v>
      </c>
      <c r="E405" s="11" t="s">
        <v>1219</v>
      </c>
      <c r="F405" s="9" t="s">
        <v>17</v>
      </c>
      <c r="G405" s="11"/>
    </row>
    <row r="406" ht="48" spans="1:7">
      <c r="A406" s="9">
        <v>403</v>
      </c>
      <c r="B406" s="9" t="s">
        <v>9</v>
      </c>
      <c r="C406" s="10" t="s">
        <v>1220</v>
      </c>
      <c r="D406" s="11" t="s">
        <v>1221</v>
      </c>
      <c r="E406" s="11" t="s">
        <v>1222</v>
      </c>
      <c r="F406" s="9" t="s">
        <v>17</v>
      </c>
      <c r="G406" s="11"/>
    </row>
    <row r="407" ht="60" spans="1:7">
      <c r="A407" s="9">
        <v>404</v>
      </c>
      <c r="B407" s="9" t="s">
        <v>9</v>
      </c>
      <c r="C407" s="10" t="s">
        <v>1223</v>
      </c>
      <c r="D407" s="11" t="s">
        <v>1224</v>
      </c>
      <c r="E407" s="11" t="s">
        <v>1225</v>
      </c>
      <c r="F407" s="9" t="s">
        <v>17</v>
      </c>
      <c r="G407" s="11"/>
    </row>
    <row r="408" ht="60" spans="1:7">
      <c r="A408" s="9">
        <v>405</v>
      </c>
      <c r="B408" s="9" t="s">
        <v>9</v>
      </c>
      <c r="C408" s="10" t="s">
        <v>1226</v>
      </c>
      <c r="D408" s="11" t="s">
        <v>1227</v>
      </c>
      <c r="E408" s="11" t="s">
        <v>1228</v>
      </c>
      <c r="F408" s="9" t="s">
        <v>17</v>
      </c>
      <c r="G408" s="11"/>
    </row>
    <row r="409" ht="144" spans="1:7">
      <c r="A409" s="9">
        <v>406</v>
      </c>
      <c r="B409" s="9" t="s">
        <v>9</v>
      </c>
      <c r="C409" s="10" t="s">
        <v>1229</v>
      </c>
      <c r="D409" s="11" t="s">
        <v>1230</v>
      </c>
      <c r="E409" s="11" t="s">
        <v>1231</v>
      </c>
      <c r="F409" s="9" t="s">
        <v>17</v>
      </c>
      <c r="G409" s="11"/>
    </row>
    <row r="410" ht="48" spans="1:7">
      <c r="A410" s="9">
        <v>407</v>
      </c>
      <c r="B410" s="9" t="s">
        <v>9</v>
      </c>
      <c r="C410" s="10" t="s">
        <v>1232</v>
      </c>
      <c r="D410" s="11" t="s">
        <v>1233</v>
      </c>
      <c r="E410" s="11" t="s">
        <v>1234</v>
      </c>
      <c r="F410" s="9" t="s">
        <v>17</v>
      </c>
      <c r="G410" s="11"/>
    </row>
    <row r="411" ht="108" spans="1:7">
      <c r="A411" s="9">
        <v>408</v>
      </c>
      <c r="B411" s="9" t="s">
        <v>9</v>
      </c>
      <c r="C411" s="10" t="s">
        <v>1235</v>
      </c>
      <c r="D411" s="11" t="s">
        <v>1236</v>
      </c>
      <c r="E411" s="14" t="s">
        <v>1237</v>
      </c>
      <c r="F411" s="9" t="s">
        <v>17</v>
      </c>
      <c r="G411" s="11"/>
    </row>
    <row r="412" ht="36" spans="1:7">
      <c r="A412" s="9">
        <v>409</v>
      </c>
      <c r="B412" s="9" t="s">
        <v>9</v>
      </c>
      <c r="C412" s="10" t="s">
        <v>1238</v>
      </c>
      <c r="D412" s="11" t="s">
        <v>1239</v>
      </c>
      <c r="E412" s="11" t="s">
        <v>1240</v>
      </c>
      <c r="F412" s="9" t="s">
        <v>17</v>
      </c>
      <c r="G412" s="11"/>
    </row>
    <row r="413" ht="156" spans="1:7">
      <c r="A413" s="9">
        <v>410</v>
      </c>
      <c r="B413" s="9" t="s">
        <v>9</v>
      </c>
      <c r="C413" s="10" t="s">
        <v>1241</v>
      </c>
      <c r="D413" s="11" t="s">
        <v>1242</v>
      </c>
      <c r="E413" s="14" t="s">
        <v>1243</v>
      </c>
      <c r="F413" s="9" t="s">
        <v>17</v>
      </c>
      <c r="G413" s="11"/>
    </row>
    <row r="414" ht="84" spans="1:7">
      <c r="A414" s="9">
        <v>411</v>
      </c>
      <c r="B414" s="9" t="s">
        <v>9</v>
      </c>
      <c r="C414" s="10" t="s">
        <v>1244</v>
      </c>
      <c r="D414" s="11" t="s">
        <v>1245</v>
      </c>
      <c r="E414" s="11" t="s">
        <v>1246</v>
      </c>
      <c r="F414" s="9" t="s">
        <v>17</v>
      </c>
      <c r="G414" s="11"/>
    </row>
    <row r="415" ht="96" spans="1:7">
      <c r="A415" s="9">
        <v>412</v>
      </c>
      <c r="B415" s="9" t="s">
        <v>9</v>
      </c>
      <c r="C415" s="10" t="s">
        <v>1247</v>
      </c>
      <c r="D415" s="11" t="s">
        <v>1248</v>
      </c>
      <c r="E415" s="13" t="s">
        <v>1249</v>
      </c>
      <c r="F415" s="9" t="s">
        <v>17</v>
      </c>
      <c r="G415" s="11"/>
    </row>
    <row r="416" ht="360" spans="1:7">
      <c r="A416" s="9">
        <v>413</v>
      </c>
      <c r="B416" s="9" t="s">
        <v>9</v>
      </c>
      <c r="C416" s="10" t="s">
        <v>1250</v>
      </c>
      <c r="D416" s="11" t="s">
        <v>1251</v>
      </c>
      <c r="E416" s="13" t="s">
        <v>1252</v>
      </c>
      <c r="F416" s="9" t="s">
        <v>17</v>
      </c>
      <c r="G416" s="11"/>
    </row>
    <row r="417" ht="48" spans="1:7">
      <c r="A417" s="9">
        <v>414</v>
      </c>
      <c r="B417" s="9" t="s">
        <v>9</v>
      </c>
      <c r="C417" s="10" t="s">
        <v>1253</v>
      </c>
      <c r="D417" s="11" t="s">
        <v>1254</v>
      </c>
      <c r="E417" s="11" t="s">
        <v>1255</v>
      </c>
      <c r="F417" s="9" t="s">
        <v>17</v>
      </c>
      <c r="G417" s="11"/>
    </row>
    <row r="418" ht="228" spans="1:7">
      <c r="A418" s="9">
        <v>415</v>
      </c>
      <c r="B418" s="9" t="s">
        <v>9</v>
      </c>
      <c r="C418" s="10" t="s">
        <v>1256</v>
      </c>
      <c r="D418" s="11" t="s">
        <v>1257</v>
      </c>
      <c r="E418" s="14" t="s">
        <v>1258</v>
      </c>
      <c r="F418" s="9" t="s">
        <v>17</v>
      </c>
      <c r="G418" s="11"/>
    </row>
    <row r="419" ht="120" spans="1:7">
      <c r="A419" s="9">
        <v>416</v>
      </c>
      <c r="B419" s="9" t="s">
        <v>9</v>
      </c>
      <c r="C419" s="10" t="s">
        <v>1259</v>
      </c>
      <c r="D419" s="11" t="s">
        <v>1260</v>
      </c>
      <c r="E419" s="13" t="s">
        <v>1261</v>
      </c>
      <c r="F419" s="9" t="s">
        <v>17</v>
      </c>
      <c r="G419" s="11"/>
    </row>
    <row r="420" ht="36" spans="1:7">
      <c r="A420" s="9">
        <v>417</v>
      </c>
      <c r="B420" s="9" t="s">
        <v>9</v>
      </c>
      <c r="C420" s="10" t="s">
        <v>1262</v>
      </c>
      <c r="D420" s="11" t="s">
        <v>1263</v>
      </c>
      <c r="E420" s="11" t="s">
        <v>1264</v>
      </c>
      <c r="F420" s="9" t="s">
        <v>17</v>
      </c>
      <c r="G420" s="11"/>
    </row>
    <row r="421" ht="72" spans="1:7">
      <c r="A421" s="9">
        <v>418</v>
      </c>
      <c r="B421" s="9" t="s">
        <v>9</v>
      </c>
      <c r="C421" s="10" t="s">
        <v>1265</v>
      </c>
      <c r="D421" s="11" t="s">
        <v>1266</v>
      </c>
      <c r="E421" s="15" t="s">
        <v>1267</v>
      </c>
      <c r="F421" s="9" t="s">
        <v>17</v>
      </c>
      <c r="G421" s="11"/>
    </row>
    <row r="422" ht="60" spans="1:7">
      <c r="A422" s="9">
        <v>419</v>
      </c>
      <c r="B422" s="9" t="s">
        <v>9</v>
      </c>
      <c r="C422" s="10" t="s">
        <v>1268</v>
      </c>
      <c r="D422" s="11" t="s">
        <v>1269</v>
      </c>
      <c r="E422" s="11" t="s">
        <v>1270</v>
      </c>
      <c r="F422" s="9" t="s">
        <v>17</v>
      </c>
      <c r="G422" s="11"/>
    </row>
    <row r="423" ht="108" spans="1:7">
      <c r="A423" s="9">
        <v>420</v>
      </c>
      <c r="B423" s="9" t="s">
        <v>9</v>
      </c>
      <c r="C423" s="10" t="s">
        <v>1271</v>
      </c>
      <c r="D423" s="11" t="s">
        <v>1272</v>
      </c>
      <c r="E423" s="11" t="s">
        <v>1273</v>
      </c>
      <c r="F423" s="9" t="s">
        <v>17</v>
      </c>
      <c r="G423" s="11"/>
    </row>
    <row r="424" ht="252" spans="1:7">
      <c r="A424" s="9">
        <v>421</v>
      </c>
      <c r="B424" s="9" t="s">
        <v>9</v>
      </c>
      <c r="C424" s="10" t="s">
        <v>1274</v>
      </c>
      <c r="D424" s="11" t="s">
        <v>1275</v>
      </c>
      <c r="E424" s="22" t="s">
        <v>1276</v>
      </c>
      <c r="F424" s="9" t="s">
        <v>63</v>
      </c>
      <c r="G424" s="11"/>
    </row>
    <row r="425" ht="48" spans="1:7">
      <c r="A425" s="9">
        <v>422</v>
      </c>
      <c r="B425" s="9" t="s">
        <v>9</v>
      </c>
      <c r="C425" s="10" t="s">
        <v>1277</v>
      </c>
      <c r="D425" s="11" t="s">
        <v>1278</v>
      </c>
      <c r="E425" s="11" t="s">
        <v>1279</v>
      </c>
      <c r="F425" s="9" t="s">
        <v>17</v>
      </c>
      <c r="G425" s="11"/>
    </row>
    <row r="426" ht="84" spans="1:7">
      <c r="A426" s="9">
        <v>423</v>
      </c>
      <c r="B426" s="9" t="s">
        <v>9</v>
      </c>
      <c r="C426" s="10" t="s">
        <v>1280</v>
      </c>
      <c r="D426" s="11" t="s">
        <v>1281</v>
      </c>
      <c r="E426" s="11" t="s">
        <v>1282</v>
      </c>
      <c r="F426" s="9" t="s">
        <v>63</v>
      </c>
      <c r="G426" s="11"/>
    </row>
    <row r="427" ht="108" spans="1:7">
      <c r="A427" s="9">
        <v>424</v>
      </c>
      <c r="B427" s="9" t="s">
        <v>9</v>
      </c>
      <c r="C427" s="10" t="s">
        <v>1283</v>
      </c>
      <c r="D427" s="11" t="s">
        <v>1284</v>
      </c>
      <c r="E427" s="21" t="s">
        <v>1285</v>
      </c>
      <c r="F427" s="9" t="s">
        <v>17</v>
      </c>
      <c r="G427" s="11"/>
    </row>
    <row r="428" ht="156" spans="1:7">
      <c r="A428" s="9">
        <v>425</v>
      </c>
      <c r="B428" s="9" t="s">
        <v>9</v>
      </c>
      <c r="C428" s="10" t="s">
        <v>1286</v>
      </c>
      <c r="D428" s="11" t="s">
        <v>1287</v>
      </c>
      <c r="E428" s="11" t="s">
        <v>1288</v>
      </c>
      <c r="F428" s="9" t="s">
        <v>63</v>
      </c>
      <c r="G428" s="11"/>
    </row>
    <row r="429" ht="60" spans="1:7">
      <c r="A429" s="9">
        <v>426</v>
      </c>
      <c r="B429" s="9" t="s">
        <v>9</v>
      </c>
      <c r="C429" s="10" t="s">
        <v>1289</v>
      </c>
      <c r="D429" s="11" t="s">
        <v>1290</v>
      </c>
      <c r="E429" s="11" t="s">
        <v>1291</v>
      </c>
      <c r="F429" s="9" t="s">
        <v>17</v>
      </c>
      <c r="G429" s="11"/>
    </row>
    <row r="430" ht="24" spans="1:7">
      <c r="A430" s="9">
        <v>427</v>
      </c>
      <c r="B430" s="9" t="s">
        <v>9</v>
      </c>
      <c r="C430" s="10" t="s">
        <v>1292</v>
      </c>
      <c r="D430" s="11" t="s">
        <v>1293</v>
      </c>
      <c r="E430" s="11" t="s">
        <v>1294</v>
      </c>
      <c r="F430" s="9" t="s">
        <v>17</v>
      </c>
      <c r="G430" s="11"/>
    </row>
    <row r="431" ht="96" spans="1:7">
      <c r="A431" s="9">
        <v>428</v>
      </c>
      <c r="B431" s="9" t="s">
        <v>9</v>
      </c>
      <c r="C431" s="10" t="s">
        <v>1295</v>
      </c>
      <c r="D431" s="11" t="s">
        <v>1296</v>
      </c>
      <c r="E431" s="13" t="s">
        <v>1297</v>
      </c>
      <c r="F431" s="9" t="s">
        <v>17</v>
      </c>
      <c r="G431" s="11"/>
    </row>
    <row r="432" ht="60" spans="1:7">
      <c r="A432" s="9">
        <v>429</v>
      </c>
      <c r="B432" s="9" t="s">
        <v>9</v>
      </c>
      <c r="C432" s="10" t="s">
        <v>1298</v>
      </c>
      <c r="D432" s="11" t="s">
        <v>1299</v>
      </c>
      <c r="E432" s="11" t="s">
        <v>1300</v>
      </c>
      <c r="F432" s="9" t="s">
        <v>63</v>
      </c>
      <c r="G432" s="11"/>
    </row>
    <row r="433" ht="48" spans="1:7">
      <c r="A433" s="9">
        <v>430</v>
      </c>
      <c r="B433" s="9" t="s">
        <v>9</v>
      </c>
      <c r="C433" s="10" t="s">
        <v>1301</v>
      </c>
      <c r="D433" s="11" t="s">
        <v>1302</v>
      </c>
      <c r="E433" s="11" t="s">
        <v>1303</v>
      </c>
      <c r="F433" s="9" t="s">
        <v>17</v>
      </c>
      <c r="G433" s="11"/>
    </row>
    <row r="434" ht="72" spans="1:7">
      <c r="A434" s="9">
        <v>431</v>
      </c>
      <c r="B434" s="9" t="s">
        <v>9</v>
      </c>
      <c r="C434" s="10" t="s">
        <v>1304</v>
      </c>
      <c r="D434" s="11" t="s">
        <v>1305</v>
      </c>
      <c r="E434" s="20" t="s">
        <v>1306</v>
      </c>
      <c r="F434" s="9" t="s">
        <v>63</v>
      </c>
      <c r="G434" s="11"/>
    </row>
    <row r="435" ht="96" spans="1:7">
      <c r="A435" s="9">
        <v>432</v>
      </c>
      <c r="B435" s="9" t="s">
        <v>9</v>
      </c>
      <c r="C435" s="10" t="s">
        <v>1307</v>
      </c>
      <c r="D435" s="11" t="s">
        <v>1308</v>
      </c>
      <c r="E435" s="11" t="s">
        <v>1309</v>
      </c>
      <c r="F435" s="9" t="s">
        <v>17</v>
      </c>
      <c r="G435" s="11"/>
    </row>
    <row r="436" ht="132" spans="1:7">
      <c r="A436" s="9">
        <v>433</v>
      </c>
      <c r="B436" s="18" t="s">
        <v>9</v>
      </c>
      <c r="C436" s="18" t="s">
        <v>1310</v>
      </c>
      <c r="D436" s="19" t="s">
        <v>1311</v>
      </c>
      <c r="E436" s="19" t="s">
        <v>1312</v>
      </c>
      <c r="F436" s="9" t="s">
        <v>13</v>
      </c>
      <c r="G436" s="11"/>
    </row>
    <row r="437" ht="144" spans="1:7">
      <c r="A437" s="9">
        <v>434</v>
      </c>
      <c r="B437" s="18" t="s">
        <v>9</v>
      </c>
      <c r="C437" s="18" t="s">
        <v>1313</v>
      </c>
      <c r="D437" s="19" t="s">
        <v>1314</v>
      </c>
      <c r="E437" s="19" t="s">
        <v>1315</v>
      </c>
      <c r="F437" s="9" t="s">
        <v>63</v>
      </c>
      <c r="G437" s="11"/>
    </row>
    <row r="438" ht="108" spans="1:7">
      <c r="A438" s="9">
        <v>435</v>
      </c>
      <c r="B438" s="18" t="s">
        <v>9</v>
      </c>
      <c r="C438" s="18" t="s">
        <v>1316</v>
      </c>
      <c r="D438" s="19" t="s">
        <v>1317</v>
      </c>
      <c r="E438" s="19" t="s">
        <v>1318</v>
      </c>
      <c r="F438" s="9" t="s">
        <v>17</v>
      </c>
      <c r="G438" s="11"/>
    </row>
    <row r="439" ht="24" spans="1:7">
      <c r="A439" s="9">
        <v>436</v>
      </c>
      <c r="B439" s="18" t="s">
        <v>9</v>
      </c>
      <c r="C439" s="18" t="s">
        <v>1319</v>
      </c>
      <c r="D439" s="19" t="s">
        <v>1320</v>
      </c>
      <c r="E439" s="11" t="s">
        <v>1321</v>
      </c>
      <c r="F439" s="9" t="s">
        <v>17</v>
      </c>
      <c r="G439" s="11"/>
    </row>
    <row r="440" ht="48" spans="1:7">
      <c r="A440" s="9">
        <v>437</v>
      </c>
      <c r="B440" s="18" t="s">
        <v>9</v>
      </c>
      <c r="C440" s="18" t="s">
        <v>1322</v>
      </c>
      <c r="D440" s="19" t="s">
        <v>1323</v>
      </c>
      <c r="E440" s="19" t="s">
        <v>1324</v>
      </c>
      <c r="F440" s="9" t="s">
        <v>17</v>
      </c>
      <c r="G440" s="11"/>
    </row>
    <row r="441" ht="60" spans="1:7">
      <c r="A441" s="9">
        <v>438</v>
      </c>
      <c r="B441" s="18" t="s">
        <v>9</v>
      </c>
      <c r="C441" s="18" t="s">
        <v>1325</v>
      </c>
      <c r="D441" s="19" t="s">
        <v>1326</v>
      </c>
      <c r="E441" s="19" t="s">
        <v>1327</v>
      </c>
      <c r="F441" s="9" t="s">
        <v>17</v>
      </c>
      <c r="G441" s="11"/>
    </row>
    <row r="442" ht="409.5" spans="1:7">
      <c r="A442" s="9">
        <v>439</v>
      </c>
      <c r="B442" s="18" t="s">
        <v>9</v>
      </c>
      <c r="C442" s="18" t="s">
        <v>1328</v>
      </c>
      <c r="D442" s="19" t="s">
        <v>1329</v>
      </c>
      <c r="E442" s="19" t="s">
        <v>1330</v>
      </c>
      <c r="F442" s="9" t="s">
        <v>17</v>
      </c>
      <c r="G442" s="11"/>
    </row>
    <row r="443" ht="48" spans="1:7">
      <c r="A443" s="9">
        <v>440</v>
      </c>
      <c r="B443" s="18" t="s">
        <v>9</v>
      </c>
      <c r="C443" s="18" t="s">
        <v>1331</v>
      </c>
      <c r="D443" s="19" t="s">
        <v>1332</v>
      </c>
      <c r="E443" s="19" t="s">
        <v>1333</v>
      </c>
      <c r="F443" s="9" t="s">
        <v>17</v>
      </c>
      <c r="G443" s="11"/>
    </row>
    <row r="444" ht="24" spans="1:7">
      <c r="A444" s="9">
        <v>441</v>
      </c>
      <c r="B444" s="18" t="s">
        <v>9</v>
      </c>
      <c r="C444" s="18" t="s">
        <v>1334</v>
      </c>
      <c r="D444" s="19" t="s">
        <v>1335</v>
      </c>
      <c r="E444" s="19" t="s">
        <v>1336</v>
      </c>
      <c r="F444" s="9" t="s">
        <v>17</v>
      </c>
      <c r="G444" s="11"/>
    </row>
    <row r="445" ht="84" spans="1:7">
      <c r="A445" s="9">
        <v>442</v>
      </c>
      <c r="B445" s="18" t="s">
        <v>9</v>
      </c>
      <c r="C445" s="18" t="s">
        <v>1337</v>
      </c>
      <c r="D445" s="19" t="s">
        <v>1338</v>
      </c>
      <c r="E445" s="19" t="s">
        <v>1339</v>
      </c>
      <c r="F445" s="9" t="s">
        <v>17</v>
      </c>
      <c r="G445" s="11"/>
    </row>
    <row r="446" ht="108" spans="1:7">
      <c r="A446" s="9">
        <v>443</v>
      </c>
      <c r="B446" s="18" t="s">
        <v>9</v>
      </c>
      <c r="C446" s="18" t="s">
        <v>1340</v>
      </c>
      <c r="D446" s="19" t="s">
        <v>1341</v>
      </c>
      <c r="E446" s="19" t="s">
        <v>1342</v>
      </c>
      <c r="F446" s="9" t="s">
        <v>17</v>
      </c>
      <c r="G446" s="11"/>
    </row>
    <row r="447" ht="72" spans="1:7">
      <c r="A447" s="9">
        <v>444</v>
      </c>
      <c r="B447" s="18" t="s">
        <v>9</v>
      </c>
      <c r="C447" s="18" t="s">
        <v>1343</v>
      </c>
      <c r="D447" s="19" t="s">
        <v>1344</v>
      </c>
      <c r="E447" s="19" t="s">
        <v>1345</v>
      </c>
      <c r="F447" s="9" t="s">
        <v>17</v>
      </c>
      <c r="G447" s="11"/>
    </row>
    <row r="448" ht="72" spans="1:7">
      <c r="A448" s="9">
        <v>445</v>
      </c>
      <c r="B448" s="18" t="s">
        <v>9</v>
      </c>
      <c r="C448" s="18" t="s">
        <v>1346</v>
      </c>
      <c r="D448" s="19" t="s">
        <v>1347</v>
      </c>
      <c r="E448" s="19" t="s">
        <v>1348</v>
      </c>
      <c r="F448" s="9" t="s">
        <v>17</v>
      </c>
      <c r="G448" s="11"/>
    </row>
    <row r="449" ht="36" spans="1:7">
      <c r="A449" s="9">
        <v>446</v>
      </c>
      <c r="B449" s="18" t="s">
        <v>9</v>
      </c>
      <c r="C449" s="18" t="s">
        <v>1349</v>
      </c>
      <c r="D449" s="19" t="s">
        <v>1350</v>
      </c>
      <c r="E449" s="19" t="s">
        <v>1351</v>
      </c>
      <c r="F449" s="9" t="s">
        <v>17</v>
      </c>
      <c r="G449" s="11"/>
    </row>
    <row r="450" ht="60" spans="1:7">
      <c r="A450" s="9">
        <v>447</v>
      </c>
      <c r="B450" s="18" t="s">
        <v>9</v>
      </c>
      <c r="C450" s="18" t="s">
        <v>1352</v>
      </c>
      <c r="D450" s="19" t="s">
        <v>1353</v>
      </c>
      <c r="E450" s="19" t="s">
        <v>1354</v>
      </c>
      <c r="F450" s="9" t="s">
        <v>17</v>
      </c>
      <c r="G450" s="11"/>
    </row>
    <row r="451" ht="96" spans="1:7">
      <c r="A451" s="9">
        <v>448</v>
      </c>
      <c r="B451" s="18" t="s">
        <v>9</v>
      </c>
      <c r="C451" s="18" t="s">
        <v>1355</v>
      </c>
      <c r="D451" s="19" t="s">
        <v>1356</v>
      </c>
      <c r="E451" s="19" t="s">
        <v>1357</v>
      </c>
      <c r="F451" s="9" t="s">
        <v>17</v>
      </c>
      <c r="G451" s="11"/>
    </row>
    <row r="452" ht="48" spans="1:7">
      <c r="A452" s="9">
        <v>449</v>
      </c>
      <c r="B452" s="18" t="s">
        <v>9</v>
      </c>
      <c r="C452" s="18" t="s">
        <v>1358</v>
      </c>
      <c r="D452" s="19" t="s">
        <v>1359</v>
      </c>
      <c r="E452" s="19" t="s">
        <v>1360</v>
      </c>
      <c r="F452" s="9" t="s">
        <v>17</v>
      </c>
      <c r="G452" s="11"/>
    </row>
    <row r="453" ht="84" spans="1:7">
      <c r="A453" s="9">
        <v>450</v>
      </c>
      <c r="B453" s="18" t="s">
        <v>9</v>
      </c>
      <c r="C453" s="18" t="s">
        <v>1361</v>
      </c>
      <c r="D453" s="19" t="s">
        <v>1362</v>
      </c>
      <c r="E453" s="19" t="s">
        <v>1363</v>
      </c>
      <c r="F453" s="9" t="s">
        <v>17</v>
      </c>
      <c r="G453" s="11"/>
    </row>
    <row r="454" ht="204" spans="1:7">
      <c r="A454" s="9">
        <v>451</v>
      </c>
      <c r="B454" s="18" t="s">
        <v>9</v>
      </c>
      <c r="C454" s="18" t="s">
        <v>1364</v>
      </c>
      <c r="D454" s="19" t="s">
        <v>1365</v>
      </c>
      <c r="E454" s="19" t="s">
        <v>1366</v>
      </c>
      <c r="F454" s="9" t="s">
        <v>17</v>
      </c>
      <c r="G454" s="11"/>
    </row>
    <row r="455" ht="60" spans="1:7">
      <c r="A455" s="9">
        <v>452</v>
      </c>
      <c r="B455" s="18" t="s">
        <v>9</v>
      </c>
      <c r="C455" s="18" t="s">
        <v>1367</v>
      </c>
      <c r="D455" s="19" t="s">
        <v>1368</v>
      </c>
      <c r="E455" s="19" t="s">
        <v>1369</v>
      </c>
      <c r="F455" s="9" t="s">
        <v>17</v>
      </c>
      <c r="G455" s="11"/>
    </row>
    <row r="456" ht="96" spans="1:7">
      <c r="A456" s="9">
        <v>453</v>
      </c>
      <c r="B456" s="18" t="s">
        <v>9</v>
      </c>
      <c r="C456" s="18" t="s">
        <v>1370</v>
      </c>
      <c r="D456" s="19" t="s">
        <v>1371</v>
      </c>
      <c r="E456" s="19" t="s">
        <v>1372</v>
      </c>
      <c r="F456" s="9" t="s">
        <v>63</v>
      </c>
      <c r="G456" s="11"/>
    </row>
    <row r="457" ht="108" spans="1:7">
      <c r="A457" s="9">
        <v>454</v>
      </c>
      <c r="B457" s="18" t="s">
        <v>9</v>
      </c>
      <c r="C457" s="18" t="s">
        <v>1373</v>
      </c>
      <c r="D457" s="19" t="s">
        <v>1374</v>
      </c>
      <c r="E457" s="19" t="s">
        <v>1375</v>
      </c>
      <c r="F457" s="9" t="s">
        <v>63</v>
      </c>
      <c r="G457" s="11"/>
    </row>
    <row r="458" ht="72" spans="1:7">
      <c r="A458" s="9">
        <v>455</v>
      </c>
      <c r="B458" s="18" t="s">
        <v>9</v>
      </c>
      <c r="C458" s="18" t="s">
        <v>1376</v>
      </c>
      <c r="D458" s="19" t="s">
        <v>1377</v>
      </c>
      <c r="E458" s="19" t="s">
        <v>1378</v>
      </c>
      <c r="F458" s="9" t="s">
        <v>17</v>
      </c>
      <c r="G458" s="11"/>
    </row>
    <row r="459" ht="60" spans="1:7">
      <c r="A459" s="9">
        <v>456</v>
      </c>
      <c r="B459" s="18" t="s">
        <v>9</v>
      </c>
      <c r="C459" s="18" t="s">
        <v>1379</v>
      </c>
      <c r="D459" s="19" t="s">
        <v>1380</v>
      </c>
      <c r="E459" s="19" t="s">
        <v>1381</v>
      </c>
      <c r="F459" s="9" t="s">
        <v>63</v>
      </c>
      <c r="G459" s="11"/>
    </row>
    <row r="460" ht="60" spans="1:7">
      <c r="A460" s="9">
        <v>457</v>
      </c>
      <c r="B460" s="18" t="s">
        <v>9</v>
      </c>
      <c r="C460" s="18" t="s">
        <v>1382</v>
      </c>
      <c r="D460" s="19" t="s">
        <v>1383</v>
      </c>
      <c r="E460" s="19" t="s">
        <v>1384</v>
      </c>
      <c r="F460" s="9" t="s">
        <v>63</v>
      </c>
      <c r="G460" s="11"/>
    </row>
    <row r="461" ht="96" spans="1:7">
      <c r="A461" s="9">
        <v>458</v>
      </c>
      <c r="B461" s="18" t="s">
        <v>9</v>
      </c>
      <c r="C461" s="31" t="s">
        <v>1385</v>
      </c>
      <c r="D461" s="19" t="s">
        <v>1386</v>
      </c>
      <c r="E461" s="19" t="s">
        <v>1387</v>
      </c>
      <c r="F461" s="9" t="s">
        <v>63</v>
      </c>
      <c r="G461" s="11"/>
    </row>
    <row r="462" ht="96" spans="1:7">
      <c r="A462" s="9">
        <v>459</v>
      </c>
      <c r="B462" s="18" t="s">
        <v>9</v>
      </c>
      <c r="C462" s="18" t="s">
        <v>1388</v>
      </c>
      <c r="D462" s="19" t="s">
        <v>1389</v>
      </c>
      <c r="E462" s="19" t="s">
        <v>1390</v>
      </c>
      <c r="F462" s="9" t="s">
        <v>17</v>
      </c>
      <c r="G462" s="11"/>
    </row>
    <row r="463" ht="84" spans="1:7">
      <c r="A463" s="9">
        <v>460</v>
      </c>
      <c r="B463" s="18" t="s">
        <v>9</v>
      </c>
      <c r="C463" s="18" t="s">
        <v>1391</v>
      </c>
      <c r="D463" s="19" t="s">
        <v>1392</v>
      </c>
      <c r="E463" s="19" t="s">
        <v>1393</v>
      </c>
      <c r="F463" s="9" t="s">
        <v>63</v>
      </c>
      <c r="G463" s="11"/>
    </row>
    <row r="464" ht="144" spans="1:7">
      <c r="A464" s="9">
        <v>461</v>
      </c>
      <c r="B464" s="18" t="s">
        <v>9</v>
      </c>
      <c r="C464" s="18" t="s">
        <v>1394</v>
      </c>
      <c r="D464" s="19" t="s">
        <v>1395</v>
      </c>
      <c r="E464" s="19" t="s">
        <v>1396</v>
      </c>
      <c r="F464" s="9" t="s">
        <v>17</v>
      </c>
      <c r="G464" s="11"/>
    </row>
    <row r="465" ht="72" spans="1:7">
      <c r="A465" s="9">
        <v>462</v>
      </c>
      <c r="B465" s="18" t="s">
        <v>9</v>
      </c>
      <c r="C465" s="31" t="s">
        <v>1397</v>
      </c>
      <c r="D465" s="19" t="s">
        <v>1398</v>
      </c>
      <c r="E465" s="19" t="s">
        <v>1399</v>
      </c>
      <c r="F465" s="9" t="s">
        <v>63</v>
      </c>
      <c r="G465" s="11"/>
    </row>
    <row r="466" ht="48" spans="1:7">
      <c r="A466" s="9">
        <v>463</v>
      </c>
      <c r="B466" s="18" t="s">
        <v>9</v>
      </c>
      <c r="C466" s="18" t="s">
        <v>1400</v>
      </c>
      <c r="D466" s="19" t="s">
        <v>1401</v>
      </c>
      <c r="E466" s="19" t="s">
        <v>1402</v>
      </c>
      <c r="F466" s="9" t="s">
        <v>17</v>
      </c>
      <c r="G466" s="11"/>
    </row>
    <row r="467" ht="240" spans="1:7">
      <c r="A467" s="9">
        <v>464</v>
      </c>
      <c r="B467" s="18" t="s">
        <v>9</v>
      </c>
      <c r="C467" s="18" t="s">
        <v>1403</v>
      </c>
      <c r="D467" s="19" t="s">
        <v>1404</v>
      </c>
      <c r="E467" s="19" t="s">
        <v>1405</v>
      </c>
      <c r="F467" s="9" t="s">
        <v>63</v>
      </c>
      <c r="G467" s="11"/>
    </row>
    <row r="468" ht="228" spans="1:7">
      <c r="A468" s="9">
        <v>465</v>
      </c>
      <c r="B468" s="18" t="s">
        <v>9</v>
      </c>
      <c r="C468" s="18" t="s">
        <v>1406</v>
      </c>
      <c r="D468" s="19" t="s">
        <v>1407</v>
      </c>
      <c r="E468" s="11" t="s">
        <v>1408</v>
      </c>
      <c r="F468" s="9" t="s">
        <v>17</v>
      </c>
      <c r="G468" s="11"/>
    </row>
    <row r="469" ht="108" spans="1:7">
      <c r="A469" s="9">
        <v>466</v>
      </c>
      <c r="B469" s="18" t="s">
        <v>9</v>
      </c>
      <c r="C469" s="31" t="s">
        <v>1409</v>
      </c>
      <c r="D469" s="19" t="s">
        <v>1410</v>
      </c>
      <c r="E469" s="19" t="s">
        <v>1411</v>
      </c>
      <c r="F469" s="9" t="s">
        <v>63</v>
      </c>
      <c r="G469" s="11"/>
    </row>
    <row r="470" ht="24" spans="1:7">
      <c r="A470" s="9">
        <v>467</v>
      </c>
      <c r="B470" s="18" t="s">
        <v>9</v>
      </c>
      <c r="C470" s="18" t="s">
        <v>1412</v>
      </c>
      <c r="D470" s="19" t="s">
        <v>1413</v>
      </c>
      <c r="E470" s="19" t="s">
        <v>1414</v>
      </c>
      <c r="F470" s="9" t="s">
        <v>17</v>
      </c>
      <c r="G470" s="11"/>
    </row>
    <row r="471" ht="96" spans="1:7">
      <c r="A471" s="9">
        <v>468</v>
      </c>
      <c r="B471" s="18" t="s">
        <v>9</v>
      </c>
      <c r="C471" s="18" t="s">
        <v>1415</v>
      </c>
      <c r="D471" s="19" t="s">
        <v>1416</v>
      </c>
      <c r="E471" s="19" t="s">
        <v>1417</v>
      </c>
      <c r="F471" s="9" t="s">
        <v>17</v>
      </c>
      <c r="G471" s="11"/>
    </row>
    <row r="472" ht="84" spans="1:7">
      <c r="A472" s="9">
        <v>469</v>
      </c>
      <c r="B472" s="18" t="s">
        <v>9</v>
      </c>
      <c r="C472" s="18" t="s">
        <v>1418</v>
      </c>
      <c r="D472" s="19" t="s">
        <v>1419</v>
      </c>
      <c r="E472" s="19" t="s">
        <v>1420</v>
      </c>
      <c r="F472" s="9" t="s">
        <v>17</v>
      </c>
      <c r="G472" s="11"/>
    </row>
    <row r="473" ht="60" spans="1:7">
      <c r="A473" s="9">
        <v>470</v>
      </c>
      <c r="B473" s="18" t="s">
        <v>9</v>
      </c>
      <c r="C473" s="18" t="s">
        <v>1421</v>
      </c>
      <c r="D473" s="19" t="s">
        <v>1422</v>
      </c>
      <c r="E473" s="19" t="s">
        <v>1423</v>
      </c>
      <c r="F473" s="9" t="s">
        <v>17</v>
      </c>
      <c r="G473" s="11"/>
    </row>
    <row r="474" ht="204" spans="1:7">
      <c r="A474" s="9">
        <v>471</v>
      </c>
      <c r="B474" s="18" t="s">
        <v>9</v>
      </c>
      <c r="C474" s="18" t="s">
        <v>1424</v>
      </c>
      <c r="D474" s="19" t="s">
        <v>1425</v>
      </c>
      <c r="E474" s="19" t="s">
        <v>1426</v>
      </c>
      <c r="F474" s="9" t="s">
        <v>17</v>
      </c>
      <c r="G474" s="11"/>
    </row>
    <row r="475" ht="60" spans="1:7">
      <c r="A475" s="9">
        <v>472</v>
      </c>
      <c r="B475" s="18" t="s">
        <v>9</v>
      </c>
      <c r="C475" s="18" t="s">
        <v>1427</v>
      </c>
      <c r="D475" s="19" t="s">
        <v>1428</v>
      </c>
      <c r="E475" s="19" t="s">
        <v>1429</v>
      </c>
      <c r="F475" s="9" t="s">
        <v>17</v>
      </c>
      <c r="G475" s="11"/>
    </row>
    <row r="476" ht="108" spans="1:7">
      <c r="A476" s="9">
        <v>473</v>
      </c>
      <c r="B476" s="18" t="s">
        <v>9</v>
      </c>
      <c r="C476" s="18" t="s">
        <v>1430</v>
      </c>
      <c r="D476" s="19" t="s">
        <v>1431</v>
      </c>
      <c r="E476" s="19" t="s">
        <v>1432</v>
      </c>
      <c r="F476" s="9" t="s">
        <v>17</v>
      </c>
      <c r="G476" s="11"/>
    </row>
    <row r="477" ht="144" spans="1:7">
      <c r="A477" s="9">
        <v>474</v>
      </c>
      <c r="B477" s="18" t="s">
        <v>9</v>
      </c>
      <c r="C477" s="18" t="s">
        <v>1433</v>
      </c>
      <c r="D477" s="19" t="s">
        <v>1434</v>
      </c>
      <c r="E477" s="19" t="s">
        <v>1435</v>
      </c>
      <c r="F477" s="9" t="s">
        <v>17</v>
      </c>
      <c r="G477" s="11"/>
    </row>
    <row r="478" ht="156" spans="1:7">
      <c r="A478" s="9">
        <v>475</v>
      </c>
      <c r="B478" s="18" t="s">
        <v>9</v>
      </c>
      <c r="C478" s="18" t="s">
        <v>1436</v>
      </c>
      <c r="D478" s="19" t="s">
        <v>1437</v>
      </c>
      <c r="E478" s="19" t="s">
        <v>1438</v>
      </c>
      <c r="F478" s="9" t="s">
        <v>17</v>
      </c>
      <c r="G478" s="11"/>
    </row>
    <row r="479" ht="84" spans="1:7">
      <c r="A479" s="9">
        <v>476</v>
      </c>
      <c r="B479" s="18" t="s">
        <v>9</v>
      </c>
      <c r="C479" s="18" t="s">
        <v>1439</v>
      </c>
      <c r="D479" s="19" t="s">
        <v>1440</v>
      </c>
      <c r="E479" s="19" t="s">
        <v>1441</v>
      </c>
      <c r="F479" s="9" t="s">
        <v>17</v>
      </c>
      <c r="G479" s="11"/>
    </row>
    <row r="480" ht="96" spans="1:7">
      <c r="A480" s="9">
        <v>477</v>
      </c>
      <c r="B480" s="18" t="s">
        <v>9</v>
      </c>
      <c r="C480" s="18" t="s">
        <v>1442</v>
      </c>
      <c r="D480" s="19" t="s">
        <v>1443</v>
      </c>
      <c r="E480" s="19" t="s">
        <v>1444</v>
      </c>
      <c r="F480" s="9" t="s">
        <v>17</v>
      </c>
      <c r="G480" s="11"/>
    </row>
    <row r="481" ht="48" spans="1:7">
      <c r="A481" s="9">
        <v>478</v>
      </c>
      <c r="B481" s="18" t="s">
        <v>9</v>
      </c>
      <c r="C481" s="18" t="s">
        <v>1445</v>
      </c>
      <c r="D481" s="19" t="s">
        <v>1446</v>
      </c>
      <c r="E481" s="19" t="s">
        <v>1447</v>
      </c>
      <c r="F481" s="9" t="s">
        <v>17</v>
      </c>
      <c r="G481" s="11"/>
    </row>
    <row r="482" ht="72" spans="1:7">
      <c r="A482" s="9">
        <v>479</v>
      </c>
      <c r="B482" s="18" t="s">
        <v>9</v>
      </c>
      <c r="C482" s="18" t="s">
        <v>1448</v>
      </c>
      <c r="D482" s="19" t="s">
        <v>1449</v>
      </c>
      <c r="E482" s="19" t="s">
        <v>1450</v>
      </c>
      <c r="F482" s="9" t="s">
        <v>63</v>
      </c>
      <c r="G482" s="11"/>
    </row>
    <row r="483" ht="60" spans="1:7">
      <c r="A483" s="9">
        <v>480</v>
      </c>
      <c r="B483" s="18" t="s">
        <v>9</v>
      </c>
      <c r="C483" s="18" t="s">
        <v>1451</v>
      </c>
      <c r="D483" s="19" t="s">
        <v>1452</v>
      </c>
      <c r="E483" s="19" t="s">
        <v>1453</v>
      </c>
      <c r="F483" s="9" t="s">
        <v>63</v>
      </c>
      <c r="G483" s="11"/>
    </row>
    <row r="484" ht="180" spans="1:7">
      <c r="A484" s="9">
        <v>481</v>
      </c>
      <c r="B484" s="18" t="s">
        <v>9</v>
      </c>
      <c r="C484" s="18" t="s">
        <v>1454</v>
      </c>
      <c r="D484" s="19" t="s">
        <v>1455</v>
      </c>
      <c r="E484" s="19" t="s">
        <v>1456</v>
      </c>
      <c r="F484" s="9" t="s">
        <v>17</v>
      </c>
      <c r="G484" s="11"/>
    </row>
    <row r="485" ht="108" spans="1:7">
      <c r="A485" s="9">
        <v>482</v>
      </c>
      <c r="B485" s="18" t="s">
        <v>9</v>
      </c>
      <c r="C485" s="18" t="s">
        <v>1457</v>
      </c>
      <c r="D485" s="19" t="s">
        <v>1458</v>
      </c>
      <c r="E485" s="19" t="s">
        <v>1459</v>
      </c>
      <c r="F485" s="9" t="s">
        <v>17</v>
      </c>
      <c r="G485" s="11"/>
    </row>
    <row r="486" ht="84" spans="1:7">
      <c r="A486" s="9">
        <v>483</v>
      </c>
      <c r="B486" s="18" t="s">
        <v>9</v>
      </c>
      <c r="C486" s="18" t="s">
        <v>1460</v>
      </c>
      <c r="D486" s="19" t="s">
        <v>1461</v>
      </c>
      <c r="E486" s="19" t="s">
        <v>1462</v>
      </c>
      <c r="F486" s="9" t="s">
        <v>17</v>
      </c>
      <c r="G486" s="11"/>
    </row>
    <row r="487" ht="156" spans="1:7">
      <c r="A487" s="9">
        <v>484</v>
      </c>
      <c r="B487" s="18" t="s">
        <v>9</v>
      </c>
      <c r="C487" s="18" t="s">
        <v>1463</v>
      </c>
      <c r="D487" s="19" t="s">
        <v>1464</v>
      </c>
      <c r="E487" s="19" t="s">
        <v>1465</v>
      </c>
      <c r="F487" s="9" t="s">
        <v>17</v>
      </c>
      <c r="G487" s="11"/>
    </row>
    <row r="488" ht="60" spans="1:7">
      <c r="A488" s="9">
        <v>485</v>
      </c>
      <c r="B488" s="18" t="s">
        <v>9</v>
      </c>
      <c r="C488" s="18" t="s">
        <v>1466</v>
      </c>
      <c r="D488" s="19" t="s">
        <v>1467</v>
      </c>
      <c r="E488" s="19" t="s">
        <v>1468</v>
      </c>
      <c r="F488" s="9" t="s">
        <v>17</v>
      </c>
      <c r="G488" s="11"/>
    </row>
    <row r="489" ht="96" spans="1:7">
      <c r="A489" s="9">
        <v>486</v>
      </c>
      <c r="B489" s="18" t="s">
        <v>9</v>
      </c>
      <c r="C489" s="18" t="s">
        <v>1469</v>
      </c>
      <c r="D489" s="19" t="s">
        <v>1470</v>
      </c>
      <c r="E489" s="19" t="s">
        <v>1471</v>
      </c>
      <c r="F489" s="9" t="s">
        <v>63</v>
      </c>
      <c r="G489" s="11"/>
    </row>
    <row r="490" ht="120" spans="1:7">
      <c r="A490" s="9">
        <v>487</v>
      </c>
      <c r="B490" s="18" t="s">
        <v>9</v>
      </c>
      <c r="C490" s="18" t="s">
        <v>1472</v>
      </c>
      <c r="D490" s="19" t="s">
        <v>1473</v>
      </c>
      <c r="E490" s="11" t="s">
        <v>1474</v>
      </c>
      <c r="F490" s="9" t="s">
        <v>17</v>
      </c>
      <c r="G490" s="11"/>
    </row>
    <row r="491" ht="48" spans="1:7">
      <c r="A491" s="9">
        <v>488</v>
      </c>
      <c r="B491" s="18" t="s">
        <v>9</v>
      </c>
      <c r="C491" s="18" t="s">
        <v>1475</v>
      </c>
      <c r="D491" s="19" t="s">
        <v>1476</v>
      </c>
      <c r="E491" s="19" t="s">
        <v>1477</v>
      </c>
      <c r="F491" s="9" t="s">
        <v>17</v>
      </c>
      <c r="G491" s="11"/>
    </row>
    <row r="492" ht="96" spans="1:7">
      <c r="A492" s="9">
        <v>489</v>
      </c>
      <c r="B492" s="18" t="s">
        <v>9</v>
      </c>
      <c r="C492" s="31" t="s">
        <v>1478</v>
      </c>
      <c r="D492" s="19" t="s">
        <v>1479</v>
      </c>
      <c r="E492" s="19" t="s">
        <v>1480</v>
      </c>
      <c r="F492" s="9" t="s">
        <v>63</v>
      </c>
      <c r="G492" s="11"/>
    </row>
    <row r="493" ht="24" spans="1:7">
      <c r="A493" s="9">
        <v>490</v>
      </c>
      <c r="B493" s="18" t="s">
        <v>9</v>
      </c>
      <c r="C493" s="18" t="s">
        <v>1481</v>
      </c>
      <c r="D493" s="19" t="s">
        <v>1482</v>
      </c>
      <c r="E493" s="19" t="s">
        <v>1483</v>
      </c>
      <c r="F493" s="9" t="s">
        <v>17</v>
      </c>
      <c r="G493" s="11"/>
    </row>
    <row r="494" ht="156" spans="1:7">
      <c r="A494" s="9">
        <v>491</v>
      </c>
      <c r="B494" s="18" t="s">
        <v>9</v>
      </c>
      <c r="C494" s="18" t="s">
        <v>1484</v>
      </c>
      <c r="D494" s="19" t="s">
        <v>1485</v>
      </c>
      <c r="E494" s="19" t="s">
        <v>1486</v>
      </c>
      <c r="F494" s="9" t="s">
        <v>63</v>
      </c>
      <c r="G494" s="11"/>
    </row>
    <row r="495" ht="132" spans="1:7">
      <c r="A495" s="9">
        <v>492</v>
      </c>
      <c r="B495" s="18" t="s">
        <v>9</v>
      </c>
      <c r="C495" s="18" t="s">
        <v>1487</v>
      </c>
      <c r="D495" s="19" t="s">
        <v>1488</v>
      </c>
      <c r="E495" s="19" t="s">
        <v>1489</v>
      </c>
      <c r="F495" s="9" t="s">
        <v>63</v>
      </c>
      <c r="G495" s="11"/>
    </row>
    <row r="496" ht="96" spans="1:7">
      <c r="A496" s="9">
        <v>493</v>
      </c>
      <c r="B496" s="18" t="s">
        <v>9</v>
      </c>
      <c r="C496" s="18" t="s">
        <v>1490</v>
      </c>
      <c r="D496" s="19" t="s">
        <v>1491</v>
      </c>
      <c r="E496" s="19" t="s">
        <v>1492</v>
      </c>
      <c r="F496" s="9" t="s">
        <v>17</v>
      </c>
      <c r="G496" s="11"/>
    </row>
    <row r="497" ht="48" spans="1:7">
      <c r="A497" s="9">
        <v>494</v>
      </c>
      <c r="B497" s="18" t="s">
        <v>9</v>
      </c>
      <c r="C497" s="18" t="s">
        <v>1493</v>
      </c>
      <c r="D497" s="19" t="s">
        <v>1494</v>
      </c>
      <c r="E497" s="19" t="s">
        <v>1495</v>
      </c>
      <c r="F497" s="9" t="s">
        <v>17</v>
      </c>
      <c r="G497" s="11"/>
    </row>
    <row r="498" ht="192" spans="1:7">
      <c r="A498" s="9">
        <v>495</v>
      </c>
      <c r="B498" s="18" t="s">
        <v>9</v>
      </c>
      <c r="C498" s="18" t="s">
        <v>1496</v>
      </c>
      <c r="D498" s="19" t="s">
        <v>1497</v>
      </c>
      <c r="E498" s="19" t="s">
        <v>1498</v>
      </c>
      <c r="F498" s="9" t="s">
        <v>17</v>
      </c>
      <c r="G498" s="11"/>
    </row>
    <row r="499" ht="60" spans="1:7">
      <c r="A499" s="9">
        <v>496</v>
      </c>
      <c r="B499" s="18" t="s">
        <v>9</v>
      </c>
      <c r="C499" s="18" t="s">
        <v>1499</v>
      </c>
      <c r="D499" s="19" t="s">
        <v>1500</v>
      </c>
      <c r="E499" s="19" t="s">
        <v>1501</v>
      </c>
      <c r="F499" s="9" t="s">
        <v>17</v>
      </c>
      <c r="G499" s="11"/>
    </row>
    <row r="500" ht="36" spans="1:7">
      <c r="A500" s="9">
        <v>497</v>
      </c>
      <c r="B500" s="18" t="s">
        <v>9</v>
      </c>
      <c r="C500" s="18" t="s">
        <v>1502</v>
      </c>
      <c r="D500" s="19" t="s">
        <v>1503</v>
      </c>
      <c r="E500" s="19" t="s">
        <v>1504</v>
      </c>
      <c r="F500" s="9" t="s">
        <v>17</v>
      </c>
      <c r="G500" s="11"/>
    </row>
    <row r="501" ht="192" spans="1:7">
      <c r="A501" s="9">
        <v>498</v>
      </c>
      <c r="B501" s="18" t="s">
        <v>9</v>
      </c>
      <c r="C501" s="18" t="s">
        <v>1505</v>
      </c>
      <c r="D501" s="19" t="s">
        <v>1506</v>
      </c>
      <c r="E501" s="19" t="s">
        <v>1507</v>
      </c>
      <c r="F501" s="9" t="s">
        <v>17</v>
      </c>
      <c r="G501" s="11"/>
    </row>
    <row r="502" ht="48" spans="1:7">
      <c r="A502" s="9">
        <v>499</v>
      </c>
      <c r="B502" s="18" t="s">
        <v>9</v>
      </c>
      <c r="C502" s="18" t="s">
        <v>1508</v>
      </c>
      <c r="D502" s="19" t="s">
        <v>1509</v>
      </c>
      <c r="E502" s="19" t="s">
        <v>1510</v>
      </c>
      <c r="F502" s="9" t="s">
        <v>63</v>
      </c>
      <c r="G502" s="11"/>
    </row>
    <row r="503" ht="108" spans="1:7">
      <c r="A503" s="9">
        <v>500</v>
      </c>
      <c r="B503" s="18" t="s">
        <v>9</v>
      </c>
      <c r="C503" s="18" t="s">
        <v>1511</v>
      </c>
      <c r="D503" s="19" t="s">
        <v>1512</v>
      </c>
      <c r="E503" s="19" t="s">
        <v>1513</v>
      </c>
      <c r="F503" s="9" t="s">
        <v>17</v>
      </c>
      <c r="G503" s="11"/>
    </row>
    <row r="504" ht="72" spans="1:7">
      <c r="A504" s="9">
        <v>501</v>
      </c>
      <c r="B504" s="18" t="s">
        <v>9</v>
      </c>
      <c r="C504" s="18" t="s">
        <v>1514</v>
      </c>
      <c r="D504" s="19" t="s">
        <v>1515</v>
      </c>
      <c r="E504" s="19" t="s">
        <v>1516</v>
      </c>
      <c r="F504" s="9" t="s">
        <v>17</v>
      </c>
      <c r="G504" s="11"/>
    </row>
    <row r="505" ht="84" spans="1:7">
      <c r="A505" s="9">
        <v>502</v>
      </c>
      <c r="B505" s="18" t="s">
        <v>9</v>
      </c>
      <c r="C505" s="18" t="s">
        <v>1517</v>
      </c>
      <c r="D505" s="19" t="s">
        <v>1518</v>
      </c>
      <c r="E505" s="19" t="s">
        <v>1519</v>
      </c>
      <c r="F505" s="9" t="s">
        <v>63</v>
      </c>
      <c r="G505" s="11"/>
    </row>
    <row r="506" ht="48" spans="1:7">
      <c r="A506" s="9">
        <v>503</v>
      </c>
      <c r="B506" s="18" t="s">
        <v>9</v>
      </c>
      <c r="C506" s="18" t="s">
        <v>1520</v>
      </c>
      <c r="D506" s="19" t="s">
        <v>1521</v>
      </c>
      <c r="E506" s="19" t="s">
        <v>1522</v>
      </c>
      <c r="F506" s="9" t="s">
        <v>17</v>
      </c>
      <c r="G506" s="11"/>
    </row>
    <row r="507" ht="84" spans="1:7">
      <c r="A507" s="9">
        <v>504</v>
      </c>
      <c r="B507" s="18" t="s">
        <v>9</v>
      </c>
      <c r="C507" s="18" t="s">
        <v>1523</v>
      </c>
      <c r="D507" s="19" t="s">
        <v>1524</v>
      </c>
      <c r="E507" s="19" t="s">
        <v>1525</v>
      </c>
      <c r="F507" s="9" t="s">
        <v>17</v>
      </c>
      <c r="G507" s="11"/>
    </row>
    <row r="508" ht="48" spans="1:7">
      <c r="A508" s="9">
        <v>505</v>
      </c>
      <c r="B508" s="18" t="s">
        <v>9</v>
      </c>
      <c r="C508" s="18" t="s">
        <v>1526</v>
      </c>
      <c r="D508" s="19" t="s">
        <v>1527</v>
      </c>
      <c r="E508" s="19" t="s">
        <v>1528</v>
      </c>
      <c r="F508" s="9" t="s">
        <v>17</v>
      </c>
      <c r="G508" s="11"/>
    </row>
    <row r="509" ht="84" spans="1:7">
      <c r="A509" s="9">
        <v>506</v>
      </c>
      <c r="B509" s="18" t="s">
        <v>9</v>
      </c>
      <c r="C509" s="18" t="s">
        <v>1529</v>
      </c>
      <c r="D509" s="19" t="s">
        <v>1530</v>
      </c>
      <c r="E509" s="19" t="s">
        <v>1531</v>
      </c>
      <c r="F509" s="9" t="s">
        <v>63</v>
      </c>
      <c r="G509" s="11"/>
    </row>
    <row r="510" ht="60" spans="1:7">
      <c r="A510" s="9">
        <v>507</v>
      </c>
      <c r="B510" s="18" t="s">
        <v>9</v>
      </c>
      <c r="C510" s="18" t="s">
        <v>1532</v>
      </c>
      <c r="D510" s="19" t="s">
        <v>1533</v>
      </c>
      <c r="E510" s="19" t="s">
        <v>1534</v>
      </c>
      <c r="F510" s="9" t="s">
        <v>17</v>
      </c>
      <c r="G510" s="11"/>
    </row>
    <row r="511" ht="156" spans="1:7">
      <c r="A511" s="9">
        <v>508</v>
      </c>
      <c r="B511" s="18" t="s">
        <v>9</v>
      </c>
      <c r="C511" s="18" t="s">
        <v>1535</v>
      </c>
      <c r="D511" s="19" t="s">
        <v>1536</v>
      </c>
      <c r="E511" s="19" t="s">
        <v>1537</v>
      </c>
      <c r="F511" s="9" t="s">
        <v>63</v>
      </c>
      <c r="G511" s="11"/>
    </row>
    <row r="512" ht="72" spans="1:7">
      <c r="A512" s="9">
        <v>509</v>
      </c>
      <c r="B512" s="18" t="s">
        <v>9</v>
      </c>
      <c r="C512" s="18" t="s">
        <v>1538</v>
      </c>
      <c r="D512" s="19" t="s">
        <v>1539</v>
      </c>
      <c r="E512" s="19" t="s">
        <v>1540</v>
      </c>
      <c r="F512" s="9" t="s">
        <v>17</v>
      </c>
      <c r="G512" s="11"/>
    </row>
    <row r="513" ht="84" spans="1:7">
      <c r="A513" s="9">
        <v>510</v>
      </c>
      <c r="B513" s="18" t="s">
        <v>9</v>
      </c>
      <c r="C513" s="18" t="s">
        <v>1541</v>
      </c>
      <c r="D513" s="19" t="s">
        <v>1542</v>
      </c>
      <c r="E513" s="19" t="s">
        <v>1543</v>
      </c>
      <c r="F513" s="9" t="s">
        <v>17</v>
      </c>
      <c r="G513" s="11"/>
    </row>
    <row r="514" ht="120" spans="1:7">
      <c r="A514" s="9">
        <v>511</v>
      </c>
      <c r="B514" s="18" t="s">
        <v>9</v>
      </c>
      <c r="C514" s="31" t="s">
        <v>1544</v>
      </c>
      <c r="D514" s="19" t="s">
        <v>1545</v>
      </c>
      <c r="E514" s="19" t="s">
        <v>1546</v>
      </c>
      <c r="F514" s="9" t="s">
        <v>63</v>
      </c>
      <c r="G514" s="11"/>
    </row>
    <row r="515" ht="240" spans="1:7">
      <c r="A515" s="9">
        <v>512</v>
      </c>
      <c r="B515" s="18" t="s">
        <v>9</v>
      </c>
      <c r="C515" s="18" t="s">
        <v>1547</v>
      </c>
      <c r="D515" s="19" t="s">
        <v>1548</v>
      </c>
      <c r="E515" s="19" t="s">
        <v>1549</v>
      </c>
      <c r="F515" s="9" t="s">
        <v>13</v>
      </c>
      <c r="G515" s="11"/>
    </row>
    <row r="516" ht="120" spans="1:7">
      <c r="A516" s="9">
        <v>513</v>
      </c>
      <c r="B516" s="18" t="s">
        <v>9</v>
      </c>
      <c r="C516" s="31" t="s">
        <v>1550</v>
      </c>
      <c r="D516" s="19" t="s">
        <v>1551</v>
      </c>
      <c r="E516" s="19" t="s">
        <v>1552</v>
      </c>
      <c r="F516" s="9" t="s">
        <v>63</v>
      </c>
      <c r="G516" s="11"/>
    </row>
    <row r="517" ht="72" spans="1:7">
      <c r="A517" s="9">
        <v>514</v>
      </c>
      <c r="B517" s="18" t="s">
        <v>9</v>
      </c>
      <c r="C517" s="18" t="s">
        <v>1553</v>
      </c>
      <c r="D517" s="19" t="s">
        <v>1554</v>
      </c>
      <c r="E517" s="19" t="s">
        <v>1555</v>
      </c>
      <c r="F517" s="9" t="s">
        <v>63</v>
      </c>
      <c r="G517" s="11"/>
    </row>
    <row r="518" ht="72" spans="1:7">
      <c r="A518" s="9">
        <v>515</v>
      </c>
      <c r="B518" s="18" t="s">
        <v>9</v>
      </c>
      <c r="C518" s="18" t="s">
        <v>1556</v>
      </c>
      <c r="D518" s="19" t="s">
        <v>1557</v>
      </c>
      <c r="E518" s="19" t="s">
        <v>1558</v>
      </c>
      <c r="F518" s="9" t="s">
        <v>13</v>
      </c>
      <c r="G518" s="11"/>
    </row>
    <row r="519" ht="108" spans="1:7">
      <c r="A519" s="9">
        <v>516</v>
      </c>
      <c r="B519" s="18" t="s">
        <v>9</v>
      </c>
      <c r="C519" s="18" t="s">
        <v>1559</v>
      </c>
      <c r="D519" s="19" t="s">
        <v>1560</v>
      </c>
      <c r="E519" s="19" t="s">
        <v>1561</v>
      </c>
      <c r="F519" s="9" t="s">
        <v>17</v>
      </c>
      <c r="G519" s="11"/>
    </row>
    <row r="520" ht="48" spans="1:7">
      <c r="A520" s="9">
        <v>517</v>
      </c>
      <c r="B520" s="18" t="s">
        <v>9</v>
      </c>
      <c r="C520" s="18" t="s">
        <v>1562</v>
      </c>
      <c r="D520" s="19" t="s">
        <v>1563</v>
      </c>
      <c r="E520" s="19" t="s">
        <v>1564</v>
      </c>
      <c r="F520" s="9" t="s">
        <v>17</v>
      </c>
      <c r="G520" s="11"/>
    </row>
    <row r="521" ht="36" spans="1:7">
      <c r="A521" s="9">
        <v>518</v>
      </c>
      <c r="B521" s="18" t="s">
        <v>9</v>
      </c>
      <c r="C521" s="18" t="s">
        <v>1565</v>
      </c>
      <c r="D521" s="19" t="s">
        <v>1566</v>
      </c>
      <c r="E521" s="19" t="s">
        <v>1567</v>
      </c>
      <c r="F521" s="9" t="s">
        <v>17</v>
      </c>
      <c r="G521" s="11"/>
    </row>
    <row r="522" ht="60" spans="1:7">
      <c r="A522" s="9">
        <v>519</v>
      </c>
      <c r="B522" s="18" t="s">
        <v>9</v>
      </c>
      <c r="C522" s="18" t="s">
        <v>1568</v>
      </c>
      <c r="D522" s="19" t="s">
        <v>1569</v>
      </c>
      <c r="E522" s="19" t="s">
        <v>1570</v>
      </c>
      <c r="F522" s="9" t="s">
        <v>17</v>
      </c>
      <c r="G522" s="11"/>
    </row>
    <row r="523" ht="36" spans="1:7">
      <c r="A523" s="9">
        <v>520</v>
      </c>
      <c r="B523" s="18" t="s">
        <v>9</v>
      </c>
      <c r="C523" s="18" t="s">
        <v>1571</v>
      </c>
      <c r="D523" s="19" t="s">
        <v>1572</v>
      </c>
      <c r="E523" s="19" t="s">
        <v>1573</v>
      </c>
      <c r="F523" s="9" t="s">
        <v>17</v>
      </c>
      <c r="G523" s="11"/>
    </row>
    <row r="524" ht="409.5" spans="1:7">
      <c r="A524" s="9">
        <v>521</v>
      </c>
      <c r="B524" s="18" t="s">
        <v>9</v>
      </c>
      <c r="C524" s="18" t="s">
        <v>1574</v>
      </c>
      <c r="D524" s="19" t="s">
        <v>1575</v>
      </c>
      <c r="E524" s="19" t="s">
        <v>1576</v>
      </c>
      <c r="F524" s="9" t="s">
        <v>17</v>
      </c>
      <c r="G524" s="11"/>
    </row>
    <row r="525" ht="120" spans="1:7">
      <c r="A525" s="9">
        <v>522</v>
      </c>
      <c r="B525" s="18" t="s">
        <v>9</v>
      </c>
      <c r="C525" s="18" t="s">
        <v>1577</v>
      </c>
      <c r="D525" s="19" t="s">
        <v>1578</v>
      </c>
      <c r="E525" s="19" t="s">
        <v>1579</v>
      </c>
      <c r="F525" s="9" t="s">
        <v>17</v>
      </c>
      <c r="G525" s="11"/>
    </row>
    <row r="526" ht="96" spans="1:7">
      <c r="A526" s="9">
        <v>523</v>
      </c>
      <c r="B526" s="18" t="s">
        <v>9</v>
      </c>
      <c r="C526" s="18" t="s">
        <v>1580</v>
      </c>
      <c r="D526" s="19" t="s">
        <v>1581</v>
      </c>
      <c r="E526" s="19" t="s">
        <v>1582</v>
      </c>
      <c r="F526" s="9" t="s">
        <v>63</v>
      </c>
      <c r="G526" s="11"/>
    </row>
    <row r="527" ht="72" spans="1:7">
      <c r="A527" s="9">
        <v>524</v>
      </c>
      <c r="B527" s="18" t="s">
        <v>9</v>
      </c>
      <c r="C527" s="18" t="s">
        <v>1583</v>
      </c>
      <c r="D527" s="19" t="s">
        <v>1584</v>
      </c>
      <c r="E527" s="19" t="s">
        <v>1585</v>
      </c>
      <c r="F527" s="9" t="s">
        <v>63</v>
      </c>
      <c r="G527" s="11"/>
    </row>
    <row r="528" ht="144" spans="1:7">
      <c r="A528" s="9">
        <v>525</v>
      </c>
      <c r="B528" s="18" t="s">
        <v>9</v>
      </c>
      <c r="C528" s="18" t="s">
        <v>1586</v>
      </c>
      <c r="D528" s="19" t="s">
        <v>1587</v>
      </c>
      <c r="E528" s="19" t="s">
        <v>1588</v>
      </c>
      <c r="F528" s="9" t="s">
        <v>17</v>
      </c>
      <c r="G528" s="11"/>
    </row>
    <row r="529" ht="48" spans="1:7">
      <c r="A529" s="9">
        <v>526</v>
      </c>
      <c r="B529" s="18" t="s">
        <v>9</v>
      </c>
      <c r="C529" s="18" t="s">
        <v>1589</v>
      </c>
      <c r="D529" s="19" t="s">
        <v>1590</v>
      </c>
      <c r="E529" s="19" t="s">
        <v>1591</v>
      </c>
      <c r="F529" s="9" t="s">
        <v>17</v>
      </c>
      <c r="G529" s="11"/>
    </row>
    <row r="530" ht="84" spans="1:7">
      <c r="A530" s="9">
        <v>527</v>
      </c>
      <c r="B530" s="18" t="s">
        <v>9</v>
      </c>
      <c r="C530" s="18" t="s">
        <v>1592</v>
      </c>
      <c r="D530" s="19" t="s">
        <v>1593</v>
      </c>
      <c r="E530" s="19" t="s">
        <v>1594</v>
      </c>
      <c r="F530" s="9" t="s">
        <v>17</v>
      </c>
      <c r="G530" s="11"/>
    </row>
    <row r="531" ht="240" spans="1:7">
      <c r="A531" s="9">
        <v>528</v>
      </c>
      <c r="B531" s="18" t="s">
        <v>9</v>
      </c>
      <c r="C531" s="18" t="s">
        <v>1595</v>
      </c>
      <c r="D531" s="19" t="s">
        <v>1596</v>
      </c>
      <c r="E531" s="19" t="s">
        <v>1597</v>
      </c>
      <c r="F531" s="9" t="s">
        <v>17</v>
      </c>
      <c r="G531" s="11"/>
    </row>
    <row r="532" ht="60" spans="1:7">
      <c r="A532" s="9">
        <v>529</v>
      </c>
      <c r="B532" s="18" t="s">
        <v>9</v>
      </c>
      <c r="C532" s="18" t="s">
        <v>1598</v>
      </c>
      <c r="D532" s="19" t="s">
        <v>1599</v>
      </c>
      <c r="E532" s="19" t="s">
        <v>1600</v>
      </c>
      <c r="F532" s="9" t="s">
        <v>63</v>
      </c>
      <c r="G532" s="11"/>
    </row>
    <row r="533" ht="84" spans="1:7">
      <c r="A533" s="9">
        <v>530</v>
      </c>
      <c r="B533" s="18" t="s">
        <v>9</v>
      </c>
      <c r="C533" s="18" t="s">
        <v>1601</v>
      </c>
      <c r="D533" s="19" t="s">
        <v>1602</v>
      </c>
      <c r="E533" s="19" t="s">
        <v>1603</v>
      </c>
      <c r="F533" s="9" t="s">
        <v>17</v>
      </c>
      <c r="G533" s="11"/>
    </row>
    <row r="534" ht="409.5" spans="1:7">
      <c r="A534" s="9">
        <v>531</v>
      </c>
      <c r="B534" s="18" t="s">
        <v>9</v>
      </c>
      <c r="C534" s="18" t="s">
        <v>1604</v>
      </c>
      <c r="D534" s="19" t="s">
        <v>1605</v>
      </c>
      <c r="E534" s="19" t="s">
        <v>1606</v>
      </c>
      <c r="F534" s="9" t="s">
        <v>17</v>
      </c>
      <c r="G534" s="11"/>
    </row>
    <row r="535" ht="60" spans="1:7">
      <c r="A535" s="9">
        <v>532</v>
      </c>
      <c r="B535" s="18" t="s">
        <v>9</v>
      </c>
      <c r="C535" s="18" t="s">
        <v>1607</v>
      </c>
      <c r="D535" s="19" t="s">
        <v>1608</v>
      </c>
      <c r="E535" s="19" t="s">
        <v>1609</v>
      </c>
      <c r="F535" s="9" t="s">
        <v>63</v>
      </c>
      <c r="G535" s="11"/>
    </row>
    <row r="536" ht="72" spans="1:7">
      <c r="A536" s="9">
        <v>533</v>
      </c>
      <c r="B536" s="18" t="s">
        <v>9</v>
      </c>
      <c r="C536" s="18" t="s">
        <v>1610</v>
      </c>
      <c r="D536" s="19" t="s">
        <v>1611</v>
      </c>
      <c r="E536" s="19" t="s">
        <v>1612</v>
      </c>
      <c r="F536" s="9" t="s">
        <v>17</v>
      </c>
      <c r="G536" s="11"/>
    </row>
    <row r="537" ht="48" spans="1:7">
      <c r="A537" s="9">
        <v>534</v>
      </c>
      <c r="B537" s="18" t="s">
        <v>9</v>
      </c>
      <c r="C537" s="18" t="s">
        <v>1613</v>
      </c>
      <c r="D537" s="19" t="s">
        <v>1614</v>
      </c>
      <c r="E537" s="19" t="s">
        <v>1615</v>
      </c>
      <c r="F537" s="9" t="s">
        <v>17</v>
      </c>
      <c r="G537" s="11"/>
    </row>
    <row r="538" ht="60" spans="1:7">
      <c r="A538" s="9">
        <v>535</v>
      </c>
      <c r="B538" s="18" t="s">
        <v>9</v>
      </c>
      <c r="C538" s="18" t="s">
        <v>1616</v>
      </c>
      <c r="D538" s="19" t="s">
        <v>1617</v>
      </c>
      <c r="E538" s="19" t="s">
        <v>1618</v>
      </c>
      <c r="F538" s="9" t="s">
        <v>17</v>
      </c>
      <c r="G538" s="11"/>
    </row>
    <row r="539" ht="156" spans="1:7">
      <c r="A539" s="9">
        <v>536</v>
      </c>
      <c r="B539" s="18" t="s">
        <v>9</v>
      </c>
      <c r="C539" s="18" t="s">
        <v>1619</v>
      </c>
      <c r="D539" s="19" t="s">
        <v>1620</v>
      </c>
      <c r="E539" s="19" t="s">
        <v>1621</v>
      </c>
      <c r="F539" s="9" t="s">
        <v>17</v>
      </c>
      <c r="G539" s="11"/>
    </row>
    <row r="540" ht="108" spans="1:7">
      <c r="A540" s="9">
        <v>537</v>
      </c>
      <c r="B540" s="18" t="s">
        <v>9</v>
      </c>
      <c r="C540" s="18" t="s">
        <v>1622</v>
      </c>
      <c r="D540" s="19" t="s">
        <v>1623</v>
      </c>
      <c r="E540" s="19" t="s">
        <v>1624</v>
      </c>
      <c r="F540" s="9" t="s">
        <v>17</v>
      </c>
      <c r="G540" s="11"/>
    </row>
    <row r="541" ht="72" spans="1:7">
      <c r="A541" s="9">
        <v>538</v>
      </c>
      <c r="B541" s="18" t="s">
        <v>9</v>
      </c>
      <c r="C541" s="18" t="s">
        <v>1625</v>
      </c>
      <c r="D541" s="19" t="s">
        <v>1626</v>
      </c>
      <c r="E541" s="19" t="s">
        <v>1627</v>
      </c>
      <c r="F541" s="9" t="s">
        <v>63</v>
      </c>
      <c r="G541" s="11"/>
    </row>
    <row r="542" ht="156" spans="1:7">
      <c r="A542" s="9">
        <v>539</v>
      </c>
      <c r="B542" s="18" t="s">
        <v>9</v>
      </c>
      <c r="C542" s="18" t="s">
        <v>1628</v>
      </c>
      <c r="D542" s="19" t="s">
        <v>1629</v>
      </c>
      <c r="E542" s="19" t="s">
        <v>1630</v>
      </c>
      <c r="F542" s="9" t="s">
        <v>247</v>
      </c>
      <c r="G542" s="11"/>
    </row>
    <row r="543" ht="36" spans="1:7">
      <c r="A543" s="9">
        <v>540</v>
      </c>
      <c r="B543" s="18" t="s">
        <v>9</v>
      </c>
      <c r="C543" s="18" t="s">
        <v>1631</v>
      </c>
      <c r="D543" s="19" t="s">
        <v>1632</v>
      </c>
      <c r="E543" s="19" t="s">
        <v>1633</v>
      </c>
      <c r="F543" s="9" t="s">
        <v>17</v>
      </c>
      <c r="G543" s="11"/>
    </row>
    <row r="544" ht="72" spans="1:7">
      <c r="A544" s="9">
        <v>541</v>
      </c>
      <c r="B544" s="18" t="s">
        <v>9</v>
      </c>
      <c r="C544" s="18" t="s">
        <v>1634</v>
      </c>
      <c r="D544" s="19" t="s">
        <v>1635</v>
      </c>
      <c r="E544" s="19" t="s">
        <v>1636</v>
      </c>
      <c r="F544" s="9" t="s">
        <v>17</v>
      </c>
      <c r="G544" s="11"/>
    </row>
    <row r="545" ht="120" spans="1:7">
      <c r="A545" s="9">
        <v>542</v>
      </c>
      <c r="B545" s="18" t="s">
        <v>9</v>
      </c>
      <c r="C545" s="18" t="s">
        <v>1637</v>
      </c>
      <c r="D545" s="19" t="s">
        <v>1638</v>
      </c>
      <c r="E545" s="19" t="s">
        <v>1639</v>
      </c>
      <c r="F545" s="9" t="s">
        <v>17</v>
      </c>
      <c r="G545" s="11"/>
    </row>
    <row r="546" ht="144" spans="1:7">
      <c r="A546" s="9">
        <v>543</v>
      </c>
      <c r="B546" s="18" t="s">
        <v>9</v>
      </c>
      <c r="C546" s="18" t="s">
        <v>1640</v>
      </c>
      <c r="D546" s="19" t="s">
        <v>1641</v>
      </c>
      <c r="E546" s="19" t="s">
        <v>1642</v>
      </c>
      <c r="F546" s="9" t="s">
        <v>17</v>
      </c>
      <c r="G546" s="11"/>
    </row>
    <row r="547" ht="324" spans="1:7">
      <c r="A547" s="9">
        <v>544</v>
      </c>
      <c r="B547" s="18" t="s">
        <v>9</v>
      </c>
      <c r="C547" s="18" t="s">
        <v>1643</v>
      </c>
      <c r="D547" s="19" t="s">
        <v>1644</v>
      </c>
      <c r="E547" s="19" t="s">
        <v>1645</v>
      </c>
      <c r="F547" s="9" t="s">
        <v>17</v>
      </c>
      <c r="G547" s="11"/>
    </row>
    <row r="548" ht="60" spans="1:7">
      <c r="A548" s="9">
        <v>545</v>
      </c>
      <c r="B548" s="18" t="s">
        <v>9</v>
      </c>
      <c r="C548" s="18" t="s">
        <v>1646</v>
      </c>
      <c r="D548" s="19" t="s">
        <v>1647</v>
      </c>
      <c r="E548" s="19" t="s">
        <v>1648</v>
      </c>
      <c r="F548" s="9" t="s">
        <v>17</v>
      </c>
      <c r="G548" s="11"/>
    </row>
    <row r="549" ht="84" spans="1:7">
      <c r="A549" s="9">
        <v>546</v>
      </c>
      <c r="B549" s="18" t="s">
        <v>9</v>
      </c>
      <c r="C549" s="18" t="s">
        <v>1649</v>
      </c>
      <c r="D549" s="19" t="s">
        <v>1650</v>
      </c>
      <c r="E549" s="19" t="s">
        <v>1651</v>
      </c>
      <c r="F549" s="9" t="s">
        <v>63</v>
      </c>
      <c r="G549" s="11"/>
    </row>
    <row r="550" ht="276" spans="1:7">
      <c r="A550" s="9">
        <v>547</v>
      </c>
      <c r="B550" s="18" t="s">
        <v>9</v>
      </c>
      <c r="C550" s="18" t="s">
        <v>1652</v>
      </c>
      <c r="D550" s="19" t="s">
        <v>1653</v>
      </c>
      <c r="E550" s="19" t="s">
        <v>1654</v>
      </c>
      <c r="F550" s="9" t="s">
        <v>17</v>
      </c>
      <c r="G550" s="11"/>
    </row>
    <row r="551" ht="96" spans="1:7">
      <c r="A551" s="9">
        <v>548</v>
      </c>
      <c r="B551" s="18" t="s">
        <v>9</v>
      </c>
      <c r="C551" s="18" t="s">
        <v>1655</v>
      </c>
      <c r="D551" s="19" t="s">
        <v>1656</v>
      </c>
      <c r="E551" s="19" t="s">
        <v>1657</v>
      </c>
      <c r="F551" s="9" t="s">
        <v>17</v>
      </c>
      <c r="G551" s="11"/>
    </row>
    <row r="552" ht="72" spans="1:7">
      <c r="A552" s="9">
        <v>549</v>
      </c>
      <c r="B552" s="18" t="s">
        <v>9</v>
      </c>
      <c r="C552" s="18" t="s">
        <v>1658</v>
      </c>
      <c r="D552" s="19" t="s">
        <v>1659</v>
      </c>
      <c r="E552" s="19" t="s">
        <v>1660</v>
      </c>
      <c r="F552" s="9" t="s">
        <v>63</v>
      </c>
      <c r="G552" s="11"/>
    </row>
    <row r="553" ht="120" spans="1:7">
      <c r="A553" s="9">
        <v>550</v>
      </c>
      <c r="B553" s="18" t="s">
        <v>9</v>
      </c>
      <c r="C553" s="18" t="s">
        <v>1661</v>
      </c>
      <c r="D553" s="19" t="s">
        <v>1662</v>
      </c>
      <c r="E553" s="19" t="s">
        <v>1663</v>
      </c>
      <c r="F553" s="9" t="s">
        <v>17</v>
      </c>
      <c r="G553" s="11"/>
    </row>
    <row r="554" ht="24" spans="1:7">
      <c r="A554" s="9">
        <v>551</v>
      </c>
      <c r="B554" s="18" t="s">
        <v>9</v>
      </c>
      <c r="C554" s="18" t="s">
        <v>1664</v>
      </c>
      <c r="D554" s="19" t="s">
        <v>1665</v>
      </c>
      <c r="E554" s="19" t="s">
        <v>1666</v>
      </c>
      <c r="F554" s="9" t="s">
        <v>17</v>
      </c>
      <c r="G554" s="11"/>
    </row>
    <row r="555" ht="60" spans="1:7">
      <c r="A555" s="9">
        <v>552</v>
      </c>
      <c r="B555" s="18" t="s">
        <v>9</v>
      </c>
      <c r="C555" s="18" t="s">
        <v>1667</v>
      </c>
      <c r="D555" s="19" t="s">
        <v>1668</v>
      </c>
      <c r="E555" s="19" t="s">
        <v>1669</v>
      </c>
      <c r="F555" s="9" t="s">
        <v>17</v>
      </c>
      <c r="G555" s="11"/>
    </row>
    <row r="556" ht="96" spans="1:7">
      <c r="A556" s="9">
        <v>553</v>
      </c>
      <c r="B556" s="18" t="s">
        <v>9</v>
      </c>
      <c r="C556" s="18" t="s">
        <v>1670</v>
      </c>
      <c r="D556" s="19" t="s">
        <v>1671</v>
      </c>
      <c r="E556" s="19" t="s">
        <v>1672</v>
      </c>
      <c r="F556" s="9" t="s">
        <v>247</v>
      </c>
      <c r="G556" s="11"/>
    </row>
    <row r="557" ht="180" spans="1:7">
      <c r="A557" s="9">
        <v>554</v>
      </c>
      <c r="B557" s="18" t="s">
        <v>9</v>
      </c>
      <c r="C557" s="18" t="s">
        <v>1673</v>
      </c>
      <c r="D557" s="19" t="s">
        <v>1674</v>
      </c>
      <c r="E557" s="19" t="s">
        <v>1675</v>
      </c>
      <c r="F557" s="9" t="s">
        <v>17</v>
      </c>
      <c r="G557" s="11"/>
    </row>
    <row r="558" ht="132" spans="1:7">
      <c r="A558" s="9">
        <v>555</v>
      </c>
      <c r="B558" s="18" t="s">
        <v>9</v>
      </c>
      <c r="C558" s="31" t="s">
        <v>1676</v>
      </c>
      <c r="D558" s="19" t="s">
        <v>1677</v>
      </c>
      <c r="E558" s="19" t="s">
        <v>1678</v>
      </c>
      <c r="F558" s="9" t="s">
        <v>63</v>
      </c>
      <c r="G558" s="11"/>
    </row>
    <row r="559" ht="192" spans="1:7">
      <c r="A559" s="9">
        <v>556</v>
      </c>
      <c r="B559" s="18" t="s">
        <v>9</v>
      </c>
      <c r="C559" s="18" t="s">
        <v>1679</v>
      </c>
      <c r="D559" s="19" t="s">
        <v>1680</v>
      </c>
      <c r="E559" s="19" t="s">
        <v>1681</v>
      </c>
      <c r="F559" s="9" t="s">
        <v>17</v>
      </c>
      <c r="G559" s="11"/>
    </row>
    <row r="560" ht="60" spans="1:7">
      <c r="A560" s="9">
        <v>557</v>
      </c>
      <c r="B560" s="18" t="s">
        <v>9</v>
      </c>
      <c r="C560" s="18" t="s">
        <v>1682</v>
      </c>
      <c r="D560" s="19" t="s">
        <v>1683</v>
      </c>
      <c r="E560" s="19" t="s">
        <v>1684</v>
      </c>
      <c r="F560" s="9" t="s">
        <v>17</v>
      </c>
      <c r="G560" s="11"/>
    </row>
    <row r="561" ht="96" spans="1:7">
      <c r="A561" s="9">
        <v>558</v>
      </c>
      <c r="B561" s="18" t="s">
        <v>9</v>
      </c>
      <c r="C561" s="18" t="s">
        <v>1685</v>
      </c>
      <c r="D561" s="19" t="s">
        <v>1686</v>
      </c>
      <c r="E561" s="19" t="s">
        <v>1687</v>
      </c>
      <c r="F561" s="9" t="s">
        <v>17</v>
      </c>
      <c r="G561" s="11"/>
    </row>
    <row r="562" ht="60" spans="1:7">
      <c r="A562" s="9">
        <v>559</v>
      </c>
      <c r="B562" s="18" t="s">
        <v>9</v>
      </c>
      <c r="C562" s="18" t="s">
        <v>1688</v>
      </c>
      <c r="D562" s="19" t="s">
        <v>1689</v>
      </c>
      <c r="E562" s="19" t="s">
        <v>1690</v>
      </c>
      <c r="F562" s="9" t="s">
        <v>63</v>
      </c>
      <c r="G562" s="11"/>
    </row>
    <row r="563" ht="36" spans="1:7">
      <c r="A563" s="9">
        <v>560</v>
      </c>
      <c r="B563" s="18" t="s">
        <v>9</v>
      </c>
      <c r="C563" s="18" t="s">
        <v>1691</v>
      </c>
      <c r="D563" s="19" t="s">
        <v>1692</v>
      </c>
      <c r="E563" s="19" t="s">
        <v>1693</v>
      </c>
      <c r="F563" s="9" t="s">
        <v>17</v>
      </c>
      <c r="G563" s="11"/>
    </row>
    <row r="564" ht="108" spans="1:7">
      <c r="A564" s="9">
        <v>561</v>
      </c>
      <c r="B564" s="18" t="s">
        <v>9</v>
      </c>
      <c r="C564" s="18" t="s">
        <v>1694</v>
      </c>
      <c r="D564" s="15" t="s">
        <v>1695</v>
      </c>
      <c r="E564" s="19" t="s">
        <v>1696</v>
      </c>
      <c r="F564" s="9" t="s">
        <v>63</v>
      </c>
      <c r="G564" s="11"/>
    </row>
    <row r="565" ht="48" spans="1:7">
      <c r="A565" s="9">
        <v>562</v>
      </c>
      <c r="B565" s="18" t="s">
        <v>9</v>
      </c>
      <c r="C565" s="18" t="s">
        <v>1697</v>
      </c>
      <c r="D565" s="19" t="s">
        <v>1698</v>
      </c>
      <c r="E565" s="19" t="s">
        <v>1699</v>
      </c>
      <c r="F565" s="9" t="s">
        <v>17</v>
      </c>
      <c r="G565" s="11"/>
    </row>
    <row r="566" ht="48" spans="1:7">
      <c r="A566" s="9">
        <v>563</v>
      </c>
      <c r="B566" s="18" t="s">
        <v>9</v>
      </c>
      <c r="C566" s="18" t="s">
        <v>1700</v>
      </c>
      <c r="D566" s="19" t="s">
        <v>1701</v>
      </c>
      <c r="E566" s="19" t="s">
        <v>1702</v>
      </c>
      <c r="F566" s="9" t="s">
        <v>17</v>
      </c>
      <c r="G566" s="11"/>
    </row>
    <row r="567" ht="132" spans="1:7">
      <c r="A567" s="9">
        <v>564</v>
      </c>
      <c r="B567" s="18" t="s">
        <v>9</v>
      </c>
      <c r="C567" s="18" t="s">
        <v>1703</v>
      </c>
      <c r="D567" s="19" t="s">
        <v>1704</v>
      </c>
      <c r="E567" s="19" t="s">
        <v>1705</v>
      </c>
      <c r="F567" s="9" t="s">
        <v>17</v>
      </c>
      <c r="G567" s="11"/>
    </row>
    <row r="568" ht="168" spans="1:7">
      <c r="A568" s="9">
        <v>565</v>
      </c>
      <c r="B568" s="18" t="s">
        <v>9</v>
      </c>
      <c r="C568" s="18" t="s">
        <v>1706</v>
      </c>
      <c r="D568" s="19" t="s">
        <v>1707</v>
      </c>
      <c r="E568" s="19" t="s">
        <v>1708</v>
      </c>
      <c r="F568" s="9" t="s">
        <v>63</v>
      </c>
      <c r="G568" s="11"/>
    </row>
    <row r="569" ht="36" spans="1:7">
      <c r="A569" s="9">
        <v>566</v>
      </c>
      <c r="B569" s="18" t="s">
        <v>9</v>
      </c>
      <c r="C569" s="18" t="s">
        <v>1709</v>
      </c>
      <c r="D569" s="19" t="s">
        <v>1710</v>
      </c>
      <c r="E569" s="19" t="s">
        <v>1711</v>
      </c>
      <c r="F569" s="9" t="s">
        <v>17</v>
      </c>
      <c r="G569" s="11"/>
    </row>
    <row r="570" ht="192" spans="1:7">
      <c r="A570" s="9">
        <v>567</v>
      </c>
      <c r="B570" s="18" t="s">
        <v>9</v>
      </c>
      <c r="C570" s="18" t="s">
        <v>1712</v>
      </c>
      <c r="D570" s="19" t="s">
        <v>1713</v>
      </c>
      <c r="E570" s="19" t="s">
        <v>1714</v>
      </c>
      <c r="F570" s="9" t="s">
        <v>247</v>
      </c>
      <c r="G570" s="11"/>
    </row>
    <row r="571" ht="60" spans="1:7">
      <c r="A571" s="9">
        <v>568</v>
      </c>
      <c r="B571" s="18" t="s">
        <v>9</v>
      </c>
      <c r="C571" s="18" t="s">
        <v>1715</v>
      </c>
      <c r="D571" s="19" t="s">
        <v>1716</v>
      </c>
      <c r="E571" s="19" t="s">
        <v>1717</v>
      </c>
      <c r="F571" s="9" t="s">
        <v>17</v>
      </c>
      <c r="G571" s="11"/>
    </row>
    <row r="572" ht="144" spans="1:7">
      <c r="A572" s="9">
        <v>569</v>
      </c>
      <c r="B572" s="18" t="s">
        <v>9</v>
      </c>
      <c r="C572" s="18" t="s">
        <v>1718</v>
      </c>
      <c r="D572" s="11" t="s">
        <v>1719</v>
      </c>
      <c r="E572" s="19" t="s">
        <v>1720</v>
      </c>
      <c r="F572" s="9" t="s">
        <v>17</v>
      </c>
      <c r="G572" s="11"/>
    </row>
    <row r="573" ht="156" spans="1:7">
      <c r="A573" s="9">
        <v>570</v>
      </c>
      <c r="B573" s="18" t="s">
        <v>9</v>
      </c>
      <c r="C573" s="18" t="s">
        <v>1721</v>
      </c>
      <c r="D573" s="19" t="s">
        <v>1722</v>
      </c>
      <c r="E573" s="19" t="s">
        <v>1723</v>
      </c>
      <c r="F573" s="9" t="s">
        <v>17</v>
      </c>
      <c r="G573" s="11"/>
    </row>
    <row r="574" ht="120" spans="1:7">
      <c r="A574" s="9">
        <v>571</v>
      </c>
      <c r="B574" s="18" t="s">
        <v>9</v>
      </c>
      <c r="C574" s="18" t="s">
        <v>1724</v>
      </c>
      <c r="D574" s="19" t="s">
        <v>1725</v>
      </c>
      <c r="E574" s="19" t="s">
        <v>1726</v>
      </c>
      <c r="F574" s="9" t="s">
        <v>17</v>
      </c>
      <c r="G574" s="11"/>
    </row>
    <row r="575" ht="72" spans="1:7">
      <c r="A575" s="9">
        <v>572</v>
      </c>
      <c r="B575" s="18" t="s">
        <v>9</v>
      </c>
      <c r="C575" s="18" t="s">
        <v>1727</v>
      </c>
      <c r="D575" s="19" t="s">
        <v>1728</v>
      </c>
      <c r="E575" s="19" t="s">
        <v>1729</v>
      </c>
      <c r="F575" s="9" t="s">
        <v>17</v>
      </c>
      <c r="G575" s="11"/>
    </row>
    <row r="576" ht="168" spans="1:7">
      <c r="A576" s="9">
        <v>573</v>
      </c>
      <c r="B576" s="18" t="s">
        <v>9</v>
      </c>
      <c r="C576" s="18" t="s">
        <v>1730</v>
      </c>
      <c r="D576" s="19" t="s">
        <v>1731</v>
      </c>
      <c r="E576" s="19" t="s">
        <v>1732</v>
      </c>
      <c r="F576" s="9" t="s">
        <v>17</v>
      </c>
      <c r="G576" s="11"/>
    </row>
    <row r="577" ht="24" spans="1:7">
      <c r="A577" s="9">
        <v>574</v>
      </c>
      <c r="B577" s="18" t="s">
        <v>9</v>
      </c>
      <c r="C577" s="18" t="s">
        <v>1733</v>
      </c>
      <c r="D577" s="19" t="s">
        <v>1734</v>
      </c>
      <c r="E577" s="19" t="s">
        <v>1735</v>
      </c>
      <c r="F577" s="9" t="s">
        <v>17</v>
      </c>
      <c r="G577" s="11"/>
    </row>
    <row r="578" ht="72" spans="1:7">
      <c r="A578" s="9">
        <v>575</v>
      </c>
      <c r="B578" s="18" t="s">
        <v>9</v>
      </c>
      <c r="C578" s="18" t="s">
        <v>1736</v>
      </c>
      <c r="D578" s="19" t="s">
        <v>1737</v>
      </c>
      <c r="E578" s="19" t="s">
        <v>1738</v>
      </c>
      <c r="F578" s="9" t="s">
        <v>17</v>
      </c>
      <c r="G578" s="11"/>
    </row>
    <row r="579" ht="60" spans="1:7">
      <c r="A579" s="9">
        <v>576</v>
      </c>
      <c r="B579" s="18" t="s">
        <v>9</v>
      </c>
      <c r="C579" s="18" t="s">
        <v>1739</v>
      </c>
      <c r="D579" s="19" t="s">
        <v>1740</v>
      </c>
      <c r="E579" s="19" t="s">
        <v>1741</v>
      </c>
      <c r="F579" s="9" t="s">
        <v>17</v>
      </c>
      <c r="G579" s="11"/>
    </row>
    <row r="580" ht="60" spans="1:7">
      <c r="A580" s="9">
        <v>577</v>
      </c>
      <c r="B580" s="18" t="s">
        <v>9</v>
      </c>
      <c r="C580" s="18" t="s">
        <v>1742</v>
      </c>
      <c r="D580" s="19" t="s">
        <v>1743</v>
      </c>
      <c r="E580" s="19" t="s">
        <v>1744</v>
      </c>
      <c r="F580" s="9" t="s">
        <v>17</v>
      </c>
      <c r="G580" s="11"/>
    </row>
    <row r="581" ht="48" spans="1:7">
      <c r="A581" s="9">
        <v>578</v>
      </c>
      <c r="B581" s="18" t="s">
        <v>9</v>
      </c>
      <c r="C581" s="18" t="s">
        <v>1745</v>
      </c>
      <c r="D581" s="19" t="s">
        <v>1746</v>
      </c>
      <c r="E581" s="19" t="s">
        <v>1747</v>
      </c>
      <c r="F581" s="9" t="s">
        <v>17</v>
      </c>
      <c r="G581" s="11"/>
    </row>
    <row r="582" ht="168" spans="1:7">
      <c r="A582" s="9">
        <v>579</v>
      </c>
      <c r="B582" s="18" t="s">
        <v>9</v>
      </c>
      <c r="C582" s="18" t="s">
        <v>1748</v>
      </c>
      <c r="D582" s="19" t="s">
        <v>1749</v>
      </c>
      <c r="E582" s="11" t="s">
        <v>1750</v>
      </c>
      <c r="F582" s="9" t="s">
        <v>17</v>
      </c>
      <c r="G582" s="11"/>
    </row>
    <row r="583" ht="96" spans="1:7">
      <c r="A583" s="9">
        <v>580</v>
      </c>
      <c r="B583" s="18" t="s">
        <v>9</v>
      </c>
      <c r="C583" s="18" t="s">
        <v>1751</v>
      </c>
      <c r="D583" s="19" t="s">
        <v>1752</v>
      </c>
      <c r="E583" s="19" t="s">
        <v>1753</v>
      </c>
      <c r="F583" s="9" t="s">
        <v>17</v>
      </c>
      <c r="G583" s="11"/>
    </row>
    <row r="584" ht="252" spans="1:7">
      <c r="A584" s="9">
        <v>581</v>
      </c>
      <c r="B584" s="18" t="s">
        <v>9</v>
      </c>
      <c r="C584" s="18" t="s">
        <v>1754</v>
      </c>
      <c r="D584" s="19" t="s">
        <v>1755</v>
      </c>
      <c r="E584" s="19" t="s">
        <v>1756</v>
      </c>
      <c r="F584" s="9" t="s">
        <v>17</v>
      </c>
      <c r="G584" s="11"/>
    </row>
    <row r="585" ht="60" spans="1:7">
      <c r="A585" s="9">
        <v>582</v>
      </c>
      <c r="B585" s="18" t="s">
        <v>9</v>
      </c>
      <c r="C585" s="18" t="s">
        <v>1757</v>
      </c>
      <c r="D585" s="19" t="s">
        <v>1758</v>
      </c>
      <c r="E585" s="19" t="s">
        <v>1759</v>
      </c>
      <c r="F585" s="9" t="s">
        <v>17</v>
      </c>
      <c r="G585" s="11"/>
    </row>
    <row r="586" ht="216" spans="1:7">
      <c r="A586" s="9">
        <v>583</v>
      </c>
      <c r="B586" s="18" t="s">
        <v>9</v>
      </c>
      <c r="C586" s="18" t="s">
        <v>1760</v>
      </c>
      <c r="D586" s="19" t="s">
        <v>1761</v>
      </c>
      <c r="E586" s="19" t="s">
        <v>1762</v>
      </c>
      <c r="F586" s="9" t="s">
        <v>63</v>
      </c>
      <c r="G586" s="11"/>
    </row>
    <row r="587" ht="108" spans="1:7">
      <c r="A587" s="9">
        <v>584</v>
      </c>
      <c r="B587" s="18" t="s">
        <v>9</v>
      </c>
      <c r="C587" s="18" t="s">
        <v>1763</v>
      </c>
      <c r="D587" s="19" t="s">
        <v>1764</v>
      </c>
      <c r="E587" s="19" t="s">
        <v>1765</v>
      </c>
      <c r="F587" s="9" t="s">
        <v>63</v>
      </c>
      <c r="G587" s="11"/>
    </row>
    <row r="588" ht="96" spans="1:7">
      <c r="A588" s="9">
        <v>585</v>
      </c>
      <c r="B588" s="18" t="s">
        <v>9</v>
      </c>
      <c r="C588" s="18" t="s">
        <v>1766</v>
      </c>
      <c r="D588" s="19" t="s">
        <v>1767</v>
      </c>
      <c r="E588" s="19" t="s">
        <v>1768</v>
      </c>
      <c r="F588" s="9" t="s">
        <v>63</v>
      </c>
      <c r="G588" s="11"/>
    </row>
    <row r="589" ht="60" spans="1:7">
      <c r="A589" s="9">
        <v>586</v>
      </c>
      <c r="B589" s="18" t="s">
        <v>9</v>
      </c>
      <c r="C589" s="18" t="s">
        <v>1769</v>
      </c>
      <c r="D589" s="19" t="s">
        <v>1770</v>
      </c>
      <c r="E589" s="19" t="s">
        <v>1771</v>
      </c>
      <c r="F589" s="9" t="s">
        <v>63</v>
      </c>
      <c r="G589" s="11"/>
    </row>
    <row r="590" ht="48" spans="1:7">
      <c r="A590" s="9">
        <v>587</v>
      </c>
      <c r="B590" s="18" t="s">
        <v>9</v>
      </c>
      <c r="C590" s="18" t="s">
        <v>1772</v>
      </c>
      <c r="D590" s="19" t="s">
        <v>1773</v>
      </c>
      <c r="E590" s="19" t="s">
        <v>1774</v>
      </c>
      <c r="F590" s="9" t="s">
        <v>17</v>
      </c>
      <c r="G590" s="11"/>
    </row>
    <row r="591" ht="192" spans="1:7">
      <c r="A591" s="9">
        <v>588</v>
      </c>
      <c r="B591" s="18" t="s">
        <v>9</v>
      </c>
      <c r="C591" s="18" t="s">
        <v>1775</v>
      </c>
      <c r="D591" s="19" t="s">
        <v>1776</v>
      </c>
      <c r="E591" s="19" t="s">
        <v>1777</v>
      </c>
      <c r="F591" s="9" t="s">
        <v>17</v>
      </c>
      <c r="G591" s="11"/>
    </row>
    <row r="592" ht="48" spans="1:7">
      <c r="A592" s="9">
        <v>589</v>
      </c>
      <c r="B592" s="18" t="s">
        <v>9</v>
      </c>
      <c r="C592" s="18" t="s">
        <v>1778</v>
      </c>
      <c r="D592" s="19" t="s">
        <v>1779</v>
      </c>
      <c r="E592" s="19" t="s">
        <v>1780</v>
      </c>
      <c r="F592" s="9" t="s">
        <v>17</v>
      </c>
      <c r="G592" s="11"/>
    </row>
    <row r="593" ht="36" spans="1:7">
      <c r="A593" s="9">
        <v>590</v>
      </c>
      <c r="B593" s="18" t="s">
        <v>9</v>
      </c>
      <c r="C593" s="18" t="s">
        <v>1781</v>
      </c>
      <c r="D593" s="19" t="s">
        <v>1782</v>
      </c>
      <c r="E593" s="19" t="s">
        <v>1783</v>
      </c>
      <c r="F593" s="9" t="s">
        <v>17</v>
      </c>
      <c r="G593" s="11"/>
    </row>
    <row r="594" ht="48" spans="1:7">
      <c r="A594" s="9">
        <v>591</v>
      </c>
      <c r="B594" s="18" t="s">
        <v>9</v>
      </c>
      <c r="C594" s="18" t="s">
        <v>1784</v>
      </c>
      <c r="D594" s="19" t="s">
        <v>1785</v>
      </c>
      <c r="E594" s="19" t="s">
        <v>1786</v>
      </c>
      <c r="F594" s="9" t="s">
        <v>17</v>
      </c>
      <c r="G594" s="11"/>
    </row>
    <row r="595" ht="204" spans="1:7">
      <c r="A595" s="9">
        <v>592</v>
      </c>
      <c r="B595" s="18" t="s">
        <v>9</v>
      </c>
      <c r="C595" s="18" t="s">
        <v>1787</v>
      </c>
      <c r="D595" s="19" t="s">
        <v>1788</v>
      </c>
      <c r="E595" s="19" t="s">
        <v>1789</v>
      </c>
      <c r="F595" s="9" t="s">
        <v>17</v>
      </c>
      <c r="G595" s="11"/>
    </row>
    <row r="596" ht="84" spans="1:7">
      <c r="A596" s="9">
        <v>593</v>
      </c>
      <c r="B596" s="18" t="s">
        <v>9</v>
      </c>
      <c r="C596" s="18" t="s">
        <v>1790</v>
      </c>
      <c r="D596" s="19" t="s">
        <v>1791</v>
      </c>
      <c r="E596" s="19" t="s">
        <v>1792</v>
      </c>
      <c r="F596" s="9" t="s">
        <v>63</v>
      </c>
      <c r="G596" s="11"/>
    </row>
    <row r="597" ht="84" spans="1:7">
      <c r="A597" s="9">
        <v>594</v>
      </c>
      <c r="B597" s="18" t="s">
        <v>9</v>
      </c>
      <c r="C597" s="31" t="s">
        <v>1793</v>
      </c>
      <c r="D597" s="19" t="s">
        <v>1794</v>
      </c>
      <c r="E597" s="19" t="s">
        <v>1795</v>
      </c>
      <c r="F597" s="9" t="s">
        <v>247</v>
      </c>
      <c r="G597" s="11"/>
    </row>
    <row r="598" ht="72" spans="1:7">
      <c r="A598" s="9">
        <v>595</v>
      </c>
      <c r="B598" s="18" t="s">
        <v>9</v>
      </c>
      <c r="C598" s="18" t="s">
        <v>1796</v>
      </c>
      <c r="D598" s="19" t="s">
        <v>1797</v>
      </c>
      <c r="E598" s="19" t="s">
        <v>1798</v>
      </c>
      <c r="F598" s="9" t="s">
        <v>17</v>
      </c>
      <c r="G598" s="11"/>
    </row>
    <row r="599" ht="60" spans="1:7">
      <c r="A599" s="9">
        <v>596</v>
      </c>
      <c r="B599" s="18" t="s">
        <v>9</v>
      </c>
      <c r="C599" s="18" t="s">
        <v>1799</v>
      </c>
      <c r="D599" s="19" t="s">
        <v>1800</v>
      </c>
      <c r="E599" s="19" t="s">
        <v>1801</v>
      </c>
      <c r="F599" s="9" t="s">
        <v>17</v>
      </c>
      <c r="G599" s="11"/>
    </row>
    <row r="600" ht="96" spans="1:7">
      <c r="A600" s="9">
        <v>597</v>
      </c>
      <c r="B600" s="18" t="s">
        <v>9</v>
      </c>
      <c r="C600" s="18" t="s">
        <v>1802</v>
      </c>
      <c r="D600" s="19" t="s">
        <v>1803</v>
      </c>
      <c r="E600" s="19" t="s">
        <v>1804</v>
      </c>
      <c r="F600" s="9" t="s">
        <v>17</v>
      </c>
      <c r="G600" s="11"/>
    </row>
    <row r="601" ht="72" spans="1:7">
      <c r="A601" s="9">
        <v>598</v>
      </c>
      <c r="B601" s="18" t="s">
        <v>9</v>
      </c>
      <c r="C601" s="18" t="s">
        <v>1805</v>
      </c>
      <c r="D601" s="19" t="s">
        <v>1806</v>
      </c>
      <c r="E601" s="19" t="s">
        <v>1807</v>
      </c>
      <c r="F601" s="9" t="s">
        <v>17</v>
      </c>
      <c r="G601" s="11"/>
    </row>
    <row r="602" ht="36" spans="1:7">
      <c r="A602" s="9">
        <v>599</v>
      </c>
      <c r="B602" s="18" t="s">
        <v>9</v>
      </c>
      <c r="C602" s="18" t="s">
        <v>1808</v>
      </c>
      <c r="D602" s="19" t="s">
        <v>1809</v>
      </c>
      <c r="E602" s="19" t="s">
        <v>1810</v>
      </c>
      <c r="F602" s="9" t="s">
        <v>17</v>
      </c>
      <c r="G602" s="11"/>
    </row>
    <row r="603" ht="108" spans="1:7">
      <c r="A603" s="9">
        <v>600</v>
      </c>
      <c r="B603" s="18" t="s">
        <v>9</v>
      </c>
      <c r="C603" s="18" t="s">
        <v>1811</v>
      </c>
      <c r="D603" s="19" t="s">
        <v>1812</v>
      </c>
      <c r="E603" s="19" t="s">
        <v>1813</v>
      </c>
      <c r="F603" s="9" t="s">
        <v>63</v>
      </c>
      <c r="G603" s="11"/>
    </row>
    <row r="604" ht="96" spans="1:7">
      <c r="A604" s="9">
        <v>601</v>
      </c>
      <c r="B604" s="18" t="s">
        <v>9</v>
      </c>
      <c r="C604" s="18" t="s">
        <v>1814</v>
      </c>
      <c r="D604" s="19" t="s">
        <v>1815</v>
      </c>
      <c r="E604" s="19" t="s">
        <v>1816</v>
      </c>
      <c r="F604" s="9" t="s">
        <v>63</v>
      </c>
      <c r="G604" s="11"/>
    </row>
    <row r="605" ht="48" spans="1:7">
      <c r="A605" s="9">
        <v>602</v>
      </c>
      <c r="B605" s="18" t="s">
        <v>9</v>
      </c>
      <c r="C605" s="18" t="s">
        <v>1817</v>
      </c>
      <c r="D605" s="19" t="s">
        <v>1818</v>
      </c>
      <c r="E605" s="19" t="s">
        <v>1819</v>
      </c>
      <c r="F605" s="9" t="s">
        <v>17</v>
      </c>
      <c r="G605" s="11"/>
    </row>
    <row r="606" ht="60" spans="1:7">
      <c r="A606" s="9">
        <v>603</v>
      </c>
      <c r="B606" s="18" t="s">
        <v>9</v>
      </c>
      <c r="C606" s="18" t="s">
        <v>1820</v>
      </c>
      <c r="D606" s="19" t="s">
        <v>1821</v>
      </c>
      <c r="E606" s="19" t="s">
        <v>1822</v>
      </c>
      <c r="F606" s="9" t="s">
        <v>17</v>
      </c>
      <c r="G606" s="11"/>
    </row>
    <row r="607" ht="60" spans="1:7">
      <c r="A607" s="9">
        <v>604</v>
      </c>
      <c r="B607" s="18" t="s">
        <v>9</v>
      </c>
      <c r="C607" s="18" t="s">
        <v>1823</v>
      </c>
      <c r="D607" s="19" t="s">
        <v>1824</v>
      </c>
      <c r="E607" s="19" t="s">
        <v>1825</v>
      </c>
      <c r="F607" s="9" t="s">
        <v>17</v>
      </c>
      <c r="G607" s="11"/>
    </row>
    <row r="608" ht="48" spans="1:7">
      <c r="A608" s="9">
        <v>605</v>
      </c>
      <c r="B608" s="18" t="s">
        <v>9</v>
      </c>
      <c r="C608" s="18" t="s">
        <v>1826</v>
      </c>
      <c r="D608" s="19" t="s">
        <v>1827</v>
      </c>
      <c r="E608" s="19" t="s">
        <v>1828</v>
      </c>
      <c r="F608" s="9" t="s">
        <v>17</v>
      </c>
      <c r="G608" s="11"/>
    </row>
    <row r="609" ht="409.5" spans="1:7">
      <c r="A609" s="9">
        <v>606</v>
      </c>
      <c r="B609" s="18" t="s">
        <v>9</v>
      </c>
      <c r="C609" s="18" t="s">
        <v>1829</v>
      </c>
      <c r="D609" s="19" t="s">
        <v>1830</v>
      </c>
      <c r="E609" s="19" t="s">
        <v>1831</v>
      </c>
      <c r="F609" s="9" t="s">
        <v>17</v>
      </c>
      <c r="G609" s="11"/>
    </row>
    <row r="610" ht="72" spans="1:7">
      <c r="A610" s="9">
        <v>607</v>
      </c>
      <c r="B610" s="18" t="s">
        <v>9</v>
      </c>
      <c r="C610" s="18" t="s">
        <v>1832</v>
      </c>
      <c r="D610" s="19" t="s">
        <v>1833</v>
      </c>
      <c r="E610" s="19" t="s">
        <v>1834</v>
      </c>
      <c r="F610" s="9" t="s">
        <v>17</v>
      </c>
      <c r="G610" s="11"/>
    </row>
    <row r="611" ht="108" spans="1:7">
      <c r="A611" s="9">
        <v>608</v>
      </c>
      <c r="B611" s="18" t="s">
        <v>9</v>
      </c>
      <c r="C611" s="18" t="s">
        <v>1835</v>
      </c>
      <c r="D611" s="19" t="s">
        <v>1836</v>
      </c>
      <c r="E611" s="19" t="s">
        <v>1837</v>
      </c>
      <c r="F611" s="9" t="s">
        <v>17</v>
      </c>
      <c r="G611" s="11"/>
    </row>
    <row r="612" ht="60" spans="1:7">
      <c r="A612" s="9">
        <v>609</v>
      </c>
      <c r="B612" s="18" t="s">
        <v>9</v>
      </c>
      <c r="C612" s="18" t="s">
        <v>1838</v>
      </c>
      <c r="D612" s="19" t="s">
        <v>1839</v>
      </c>
      <c r="E612" s="19" t="s">
        <v>1840</v>
      </c>
      <c r="F612" s="9" t="s">
        <v>17</v>
      </c>
      <c r="G612" s="11"/>
    </row>
    <row r="613" ht="132" spans="1:7">
      <c r="A613" s="9">
        <v>610</v>
      </c>
      <c r="B613" s="18" t="s">
        <v>9</v>
      </c>
      <c r="C613" s="18" t="s">
        <v>1841</v>
      </c>
      <c r="D613" s="19" t="s">
        <v>1842</v>
      </c>
      <c r="E613" s="19" t="s">
        <v>1843</v>
      </c>
      <c r="F613" s="9" t="s">
        <v>17</v>
      </c>
      <c r="G613" s="11"/>
    </row>
    <row r="614" ht="60" spans="1:7">
      <c r="A614" s="9">
        <v>611</v>
      </c>
      <c r="B614" s="18" t="s">
        <v>9</v>
      </c>
      <c r="C614" s="18" t="s">
        <v>1844</v>
      </c>
      <c r="D614" s="19" t="s">
        <v>1845</v>
      </c>
      <c r="E614" s="19" t="s">
        <v>1846</v>
      </c>
      <c r="F614" s="9" t="s">
        <v>63</v>
      </c>
      <c r="G614" s="11"/>
    </row>
    <row r="615" ht="144" spans="1:7">
      <c r="A615" s="9">
        <v>612</v>
      </c>
      <c r="B615" s="18" t="s">
        <v>9</v>
      </c>
      <c r="C615" s="18" t="s">
        <v>1847</v>
      </c>
      <c r="D615" s="19" t="s">
        <v>1848</v>
      </c>
      <c r="E615" s="19" t="s">
        <v>1849</v>
      </c>
      <c r="F615" s="9" t="s">
        <v>17</v>
      </c>
      <c r="G615" s="11"/>
    </row>
    <row r="616" ht="204" spans="1:7">
      <c r="A616" s="9">
        <v>613</v>
      </c>
      <c r="B616" s="18" t="s">
        <v>9</v>
      </c>
      <c r="C616" s="18" t="s">
        <v>1850</v>
      </c>
      <c r="D616" s="19" t="s">
        <v>1851</v>
      </c>
      <c r="E616" s="19" t="s">
        <v>1852</v>
      </c>
      <c r="F616" s="9" t="s">
        <v>17</v>
      </c>
      <c r="G616" s="11"/>
    </row>
    <row r="617" ht="96" spans="1:7">
      <c r="A617" s="9">
        <v>614</v>
      </c>
      <c r="B617" s="18" t="s">
        <v>9</v>
      </c>
      <c r="C617" s="31" t="s">
        <v>1853</v>
      </c>
      <c r="D617" s="19" t="s">
        <v>1854</v>
      </c>
      <c r="E617" s="19" t="s">
        <v>1855</v>
      </c>
      <c r="F617" s="9" t="s">
        <v>63</v>
      </c>
      <c r="G617" s="11"/>
    </row>
    <row r="618" ht="240" spans="1:7">
      <c r="A618" s="9">
        <v>615</v>
      </c>
      <c r="B618" s="18" t="s">
        <v>9</v>
      </c>
      <c r="C618" s="18" t="s">
        <v>1856</v>
      </c>
      <c r="D618" s="19" t="s">
        <v>1857</v>
      </c>
      <c r="E618" s="19" t="s">
        <v>1858</v>
      </c>
      <c r="F618" s="9" t="s">
        <v>17</v>
      </c>
      <c r="G618" s="11"/>
    </row>
    <row r="619" ht="204" spans="1:7">
      <c r="A619" s="9">
        <v>616</v>
      </c>
      <c r="B619" s="18" t="s">
        <v>9</v>
      </c>
      <c r="C619" s="18" t="s">
        <v>1859</v>
      </c>
      <c r="D619" s="19" t="s">
        <v>1860</v>
      </c>
      <c r="E619" s="11" t="s">
        <v>1861</v>
      </c>
      <c r="F619" s="9" t="s">
        <v>17</v>
      </c>
      <c r="G619" s="11"/>
    </row>
    <row r="620" ht="132" spans="1:7">
      <c r="A620" s="9">
        <v>617</v>
      </c>
      <c r="B620" s="18" t="s">
        <v>9</v>
      </c>
      <c r="C620" s="18" t="s">
        <v>1862</v>
      </c>
      <c r="D620" s="19" t="s">
        <v>1863</v>
      </c>
      <c r="E620" s="19" t="s">
        <v>1864</v>
      </c>
      <c r="F620" s="9" t="s">
        <v>13</v>
      </c>
      <c r="G620" s="11"/>
    </row>
    <row r="621" ht="108" spans="1:7">
      <c r="A621" s="9">
        <v>618</v>
      </c>
      <c r="B621" s="18" t="s">
        <v>9</v>
      </c>
      <c r="C621" s="31" t="s">
        <v>1865</v>
      </c>
      <c r="D621" s="19" t="s">
        <v>1866</v>
      </c>
      <c r="E621" s="19" t="s">
        <v>1867</v>
      </c>
      <c r="F621" s="9" t="s">
        <v>63</v>
      </c>
      <c r="G621" s="11"/>
    </row>
    <row r="622" ht="72" spans="1:7">
      <c r="A622" s="9">
        <v>619</v>
      </c>
      <c r="B622" s="18" t="s">
        <v>9</v>
      </c>
      <c r="C622" s="18" t="s">
        <v>1868</v>
      </c>
      <c r="D622" s="19" t="s">
        <v>1869</v>
      </c>
      <c r="E622" s="19" t="s">
        <v>1870</v>
      </c>
      <c r="F622" s="9" t="s">
        <v>17</v>
      </c>
      <c r="G622" s="11"/>
    </row>
    <row r="623" ht="48" spans="1:7">
      <c r="A623" s="9">
        <v>620</v>
      </c>
      <c r="B623" s="18" t="s">
        <v>9</v>
      </c>
      <c r="C623" s="18" t="s">
        <v>1871</v>
      </c>
      <c r="D623" s="19" t="s">
        <v>1872</v>
      </c>
      <c r="E623" s="19" t="s">
        <v>1873</v>
      </c>
      <c r="F623" s="9" t="s">
        <v>17</v>
      </c>
      <c r="G623" s="11"/>
    </row>
    <row r="624" ht="132" spans="1:7">
      <c r="A624" s="9">
        <v>621</v>
      </c>
      <c r="B624" s="18" t="s">
        <v>9</v>
      </c>
      <c r="C624" s="18" t="s">
        <v>1874</v>
      </c>
      <c r="D624" s="19" t="s">
        <v>1875</v>
      </c>
      <c r="E624" s="19" t="s">
        <v>1876</v>
      </c>
      <c r="F624" s="9" t="s">
        <v>17</v>
      </c>
      <c r="G624" s="11"/>
    </row>
    <row r="625" ht="348" spans="1:7">
      <c r="A625" s="9">
        <v>622</v>
      </c>
      <c r="B625" s="18" t="s">
        <v>9</v>
      </c>
      <c r="C625" s="18" t="s">
        <v>1877</v>
      </c>
      <c r="D625" s="19" t="s">
        <v>1878</v>
      </c>
      <c r="E625" s="19" t="s">
        <v>1879</v>
      </c>
      <c r="F625" s="9" t="s">
        <v>17</v>
      </c>
      <c r="G625" s="11"/>
    </row>
    <row r="626" ht="60" spans="1:7">
      <c r="A626" s="9">
        <v>623</v>
      </c>
      <c r="B626" s="18" t="s">
        <v>9</v>
      </c>
      <c r="C626" s="18" t="s">
        <v>1880</v>
      </c>
      <c r="D626" s="19" t="s">
        <v>1881</v>
      </c>
      <c r="E626" s="19" t="s">
        <v>1882</v>
      </c>
      <c r="F626" s="9" t="s">
        <v>17</v>
      </c>
      <c r="G626" s="11"/>
    </row>
    <row r="627" ht="240" spans="1:7">
      <c r="A627" s="9">
        <v>624</v>
      </c>
      <c r="B627" s="18" t="s">
        <v>9</v>
      </c>
      <c r="C627" s="18" t="s">
        <v>1883</v>
      </c>
      <c r="D627" s="19" t="s">
        <v>1884</v>
      </c>
      <c r="E627" s="11" t="s">
        <v>1885</v>
      </c>
      <c r="F627" s="9" t="s">
        <v>17</v>
      </c>
      <c r="G627" s="11"/>
    </row>
    <row r="628" ht="96" spans="1:7">
      <c r="A628" s="9">
        <v>625</v>
      </c>
      <c r="B628" s="18" t="s">
        <v>9</v>
      </c>
      <c r="C628" s="18" t="s">
        <v>1886</v>
      </c>
      <c r="D628" s="19" t="s">
        <v>1887</v>
      </c>
      <c r="E628" s="19" t="s">
        <v>1888</v>
      </c>
      <c r="F628" s="9" t="s">
        <v>17</v>
      </c>
      <c r="G628" s="11"/>
    </row>
    <row r="629" ht="168" spans="1:7">
      <c r="A629" s="9">
        <v>626</v>
      </c>
      <c r="B629" s="18" t="s">
        <v>9</v>
      </c>
      <c r="C629" s="18" t="s">
        <v>1889</v>
      </c>
      <c r="D629" s="19" t="s">
        <v>1890</v>
      </c>
      <c r="E629" s="19" t="s">
        <v>1891</v>
      </c>
      <c r="F629" s="9" t="s">
        <v>17</v>
      </c>
      <c r="G629" s="11"/>
    </row>
    <row r="630" ht="372" spans="1:7">
      <c r="A630" s="9">
        <v>627</v>
      </c>
      <c r="B630" s="18" t="s">
        <v>9</v>
      </c>
      <c r="C630" s="18" t="s">
        <v>1892</v>
      </c>
      <c r="D630" s="19" t="s">
        <v>1893</v>
      </c>
      <c r="E630" s="19" t="s">
        <v>1894</v>
      </c>
      <c r="F630" s="9" t="s">
        <v>17</v>
      </c>
      <c r="G630" s="11"/>
    </row>
    <row r="631" ht="96" spans="1:7">
      <c r="A631" s="9">
        <v>628</v>
      </c>
      <c r="B631" s="18" t="s">
        <v>9</v>
      </c>
      <c r="C631" s="18" t="s">
        <v>1895</v>
      </c>
      <c r="D631" s="19" t="s">
        <v>1896</v>
      </c>
      <c r="E631" s="19" t="s">
        <v>1897</v>
      </c>
      <c r="F631" s="9" t="s">
        <v>17</v>
      </c>
      <c r="G631" s="11"/>
    </row>
    <row r="632" ht="60" spans="1:7">
      <c r="A632" s="9">
        <v>629</v>
      </c>
      <c r="B632" s="18" t="s">
        <v>9</v>
      </c>
      <c r="C632" s="18" t="s">
        <v>1898</v>
      </c>
      <c r="D632" s="19" t="s">
        <v>1899</v>
      </c>
      <c r="E632" s="19" t="s">
        <v>1900</v>
      </c>
      <c r="F632" s="9" t="s">
        <v>17</v>
      </c>
      <c r="G632" s="11"/>
    </row>
    <row r="633" ht="84" spans="1:7">
      <c r="A633" s="9">
        <v>630</v>
      </c>
      <c r="B633" s="18" t="s">
        <v>9</v>
      </c>
      <c r="C633" s="18" t="s">
        <v>1901</v>
      </c>
      <c r="D633" s="19" t="s">
        <v>1902</v>
      </c>
      <c r="E633" s="19" t="s">
        <v>1903</v>
      </c>
      <c r="F633" s="9" t="s">
        <v>17</v>
      </c>
      <c r="G633" s="11"/>
    </row>
    <row r="634" ht="72" spans="1:7">
      <c r="A634" s="9">
        <v>631</v>
      </c>
      <c r="B634" s="18" t="s">
        <v>9</v>
      </c>
      <c r="C634" s="18" t="s">
        <v>1904</v>
      </c>
      <c r="D634" s="19" t="s">
        <v>1905</v>
      </c>
      <c r="E634" s="19" t="s">
        <v>1906</v>
      </c>
      <c r="F634" s="9" t="s">
        <v>63</v>
      </c>
      <c r="G634" s="11"/>
    </row>
    <row r="635" ht="132" spans="1:7">
      <c r="A635" s="9">
        <v>632</v>
      </c>
      <c r="B635" s="18" t="s">
        <v>9</v>
      </c>
      <c r="C635" s="18" t="s">
        <v>1907</v>
      </c>
      <c r="D635" s="19" t="s">
        <v>1908</v>
      </c>
      <c r="E635" s="19" t="s">
        <v>1909</v>
      </c>
      <c r="F635" s="9" t="s">
        <v>17</v>
      </c>
      <c r="G635" s="11"/>
    </row>
    <row r="636" ht="48" spans="1:7">
      <c r="A636" s="9">
        <v>633</v>
      </c>
      <c r="B636" s="18" t="s">
        <v>9</v>
      </c>
      <c r="C636" s="18" t="s">
        <v>1910</v>
      </c>
      <c r="D636" s="19" t="s">
        <v>1911</v>
      </c>
      <c r="E636" s="19" t="s">
        <v>1912</v>
      </c>
      <c r="F636" s="9" t="s">
        <v>17</v>
      </c>
      <c r="G636" s="11"/>
    </row>
    <row r="637" ht="144" spans="1:7">
      <c r="A637" s="9">
        <v>634</v>
      </c>
      <c r="B637" s="18" t="s">
        <v>9</v>
      </c>
      <c r="C637" s="18" t="s">
        <v>1913</v>
      </c>
      <c r="D637" s="19" t="s">
        <v>1914</v>
      </c>
      <c r="E637" s="19" t="s">
        <v>1915</v>
      </c>
      <c r="F637" s="9" t="s">
        <v>1916</v>
      </c>
      <c r="G637" s="11"/>
    </row>
    <row r="638" ht="96" spans="1:7">
      <c r="A638" s="9">
        <v>635</v>
      </c>
      <c r="B638" s="18" t="s">
        <v>9</v>
      </c>
      <c r="C638" s="18" t="s">
        <v>1917</v>
      </c>
      <c r="D638" s="19" t="s">
        <v>1918</v>
      </c>
      <c r="E638" s="19" t="s">
        <v>1492</v>
      </c>
      <c r="F638" s="9" t="s">
        <v>17</v>
      </c>
      <c r="G638" s="11"/>
    </row>
    <row r="639" ht="36" spans="1:7">
      <c r="A639" s="9">
        <v>636</v>
      </c>
      <c r="B639" s="18" t="s">
        <v>9</v>
      </c>
      <c r="C639" s="18" t="s">
        <v>1919</v>
      </c>
      <c r="D639" s="19" t="s">
        <v>1920</v>
      </c>
      <c r="E639" s="19" t="s">
        <v>1921</v>
      </c>
      <c r="F639" s="9" t="s">
        <v>17</v>
      </c>
      <c r="G639" s="11"/>
    </row>
    <row r="640" ht="84" spans="1:7">
      <c r="A640" s="9">
        <v>637</v>
      </c>
      <c r="B640" s="18" t="s">
        <v>9</v>
      </c>
      <c r="C640" s="18" t="s">
        <v>1922</v>
      </c>
      <c r="D640" s="19" t="s">
        <v>1923</v>
      </c>
      <c r="E640" s="19" t="s">
        <v>1924</v>
      </c>
      <c r="F640" s="9" t="s">
        <v>17</v>
      </c>
      <c r="G640" s="11"/>
    </row>
    <row r="641" ht="409.5" spans="1:7">
      <c r="A641" s="9">
        <v>638</v>
      </c>
      <c r="B641" s="18" t="s">
        <v>9</v>
      </c>
      <c r="C641" s="18" t="s">
        <v>1925</v>
      </c>
      <c r="D641" s="19" t="s">
        <v>1926</v>
      </c>
      <c r="E641" s="19" t="s">
        <v>1927</v>
      </c>
      <c r="F641" s="9" t="s">
        <v>17</v>
      </c>
      <c r="G641" s="11"/>
    </row>
    <row r="642" ht="204" spans="1:7">
      <c r="A642" s="9">
        <v>639</v>
      </c>
      <c r="B642" s="18" t="s">
        <v>9</v>
      </c>
      <c r="C642" s="18" t="s">
        <v>1928</v>
      </c>
      <c r="D642" s="19" t="s">
        <v>1929</v>
      </c>
      <c r="E642" s="19" t="s">
        <v>1930</v>
      </c>
      <c r="F642" s="9" t="s">
        <v>17</v>
      </c>
      <c r="G642" s="11"/>
    </row>
    <row r="643" ht="168" spans="1:7">
      <c r="A643" s="9">
        <v>640</v>
      </c>
      <c r="B643" s="18" t="s">
        <v>9</v>
      </c>
      <c r="C643" s="18" t="s">
        <v>1931</v>
      </c>
      <c r="D643" s="19" t="s">
        <v>1932</v>
      </c>
      <c r="E643" s="19" t="s">
        <v>1933</v>
      </c>
      <c r="F643" s="9" t="s">
        <v>247</v>
      </c>
      <c r="G643" s="11"/>
    </row>
    <row r="644" ht="36" spans="1:7">
      <c r="A644" s="9">
        <v>641</v>
      </c>
      <c r="B644" s="18" t="s">
        <v>9</v>
      </c>
      <c r="C644" s="18" t="s">
        <v>1934</v>
      </c>
      <c r="D644" s="19" t="s">
        <v>1935</v>
      </c>
      <c r="E644" s="19" t="s">
        <v>1936</v>
      </c>
      <c r="F644" s="9" t="s">
        <v>17</v>
      </c>
      <c r="G644" s="11"/>
    </row>
    <row r="645" ht="60" spans="1:7">
      <c r="A645" s="9">
        <v>642</v>
      </c>
      <c r="B645" s="18" t="s">
        <v>9</v>
      </c>
      <c r="C645" s="18" t="s">
        <v>1937</v>
      </c>
      <c r="D645" s="19" t="s">
        <v>1938</v>
      </c>
      <c r="E645" s="19" t="s">
        <v>1939</v>
      </c>
      <c r="F645" s="9" t="s">
        <v>17</v>
      </c>
      <c r="G645" s="11"/>
    </row>
    <row r="646" ht="228" spans="1:7">
      <c r="A646" s="9">
        <v>643</v>
      </c>
      <c r="B646" s="18" t="s">
        <v>9</v>
      </c>
      <c r="C646" s="18" t="s">
        <v>1940</v>
      </c>
      <c r="D646" s="19" t="s">
        <v>1941</v>
      </c>
      <c r="E646" s="19" t="s">
        <v>1942</v>
      </c>
      <c r="F646" s="9" t="s">
        <v>63</v>
      </c>
      <c r="G646" s="11"/>
    </row>
    <row r="647" ht="36" spans="1:7">
      <c r="A647" s="9">
        <v>644</v>
      </c>
      <c r="B647" s="18" t="s">
        <v>9</v>
      </c>
      <c r="C647" s="18" t="s">
        <v>1943</v>
      </c>
      <c r="D647" s="19" t="s">
        <v>1944</v>
      </c>
      <c r="E647" s="19" t="s">
        <v>1945</v>
      </c>
      <c r="F647" s="9" t="s">
        <v>17</v>
      </c>
      <c r="G647" s="11"/>
    </row>
    <row r="648" ht="180" spans="1:7">
      <c r="A648" s="9">
        <v>645</v>
      </c>
      <c r="B648" s="18" t="s">
        <v>9</v>
      </c>
      <c r="C648" s="18" t="s">
        <v>1946</v>
      </c>
      <c r="D648" s="19" t="s">
        <v>1947</v>
      </c>
      <c r="E648" s="19" t="s">
        <v>1948</v>
      </c>
      <c r="F648" s="9" t="s">
        <v>17</v>
      </c>
      <c r="G648" s="11"/>
    </row>
    <row r="649" ht="84" spans="1:7">
      <c r="A649" s="9">
        <v>646</v>
      </c>
      <c r="B649" s="18" t="s">
        <v>9</v>
      </c>
      <c r="C649" s="18" t="s">
        <v>1949</v>
      </c>
      <c r="D649" s="19" t="s">
        <v>1950</v>
      </c>
      <c r="E649" s="19" t="s">
        <v>1951</v>
      </c>
      <c r="F649" s="9" t="s">
        <v>17</v>
      </c>
      <c r="G649" s="11"/>
    </row>
    <row r="650" ht="72" spans="1:7">
      <c r="A650" s="9">
        <v>647</v>
      </c>
      <c r="B650" s="18" t="s">
        <v>9</v>
      </c>
      <c r="C650" s="31" t="s">
        <v>1952</v>
      </c>
      <c r="D650" s="19" t="s">
        <v>1953</v>
      </c>
      <c r="E650" s="19" t="s">
        <v>1954</v>
      </c>
      <c r="F650" s="9" t="s">
        <v>63</v>
      </c>
      <c r="G650" s="11"/>
    </row>
    <row r="651" ht="48" spans="1:7">
      <c r="A651" s="9">
        <v>648</v>
      </c>
      <c r="B651" s="18" t="s">
        <v>9</v>
      </c>
      <c r="C651" s="18" t="s">
        <v>1955</v>
      </c>
      <c r="D651" s="19" t="s">
        <v>1956</v>
      </c>
      <c r="E651" s="19" t="s">
        <v>1957</v>
      </c>
      <c r="F651" s="9" t="s">
        <v>17</v>
      </c>
      <c r="G651" s="11"/>
    </row>
    <row r="652" ht="72" spans="1:7">
      <c r="A652" s="9">
        <v>649</v>
      </c>
      <c r="B652" s="18" t="s">
        <v>9</v>
      </c>
      <c r="C652" s="18" t="s">
        <v>1958</v>
      </c>
      <c r="D652" s="19" t="s">
        <v>1959</v>
      </c>
      <c r="E652" s="19" t="s">
        <v>1960</v>
      </c>
      <c r="F652" s="9" t="s">
        <v>63</v>
      </c>
      <c r="G652" s="11"/>
    </row>
    <row r="653" ht="36" spans="1:7">
      <c r="A653" s="9">
        <v>650</v>
      </c>
      <c r="B653" s="18" t="s">
        <v>9</v>
      </c>
      <c r="C653" s="18" t="s">
        <v>1961</v>
      </c>
      <c r="D653" s="19" t="s">
        <v>1962</v>
      </c>
      <c r="E653" s="19" t="s">
        <v>1963</v>
      </c>
      <c r="F653" s="9" t="s">
        <v>63</v>
      </c>
      <c r="G653" s="11"/>
    </row>
    <row r="654" ht="60" spans="1:7">
      <c r="A654" s="9">
        <v>651</v>
      </c>
      <c r="B654" s="18" t="s">
        <v>9</v>
      </c>
      <c r="C654" s="18" t="s">
        <v>1964</v>
      </c>
      <c r="D654" s="19" t="s">
        <v>1965</v>
      </c>
      <c r="E654" s="11" t="s">
        <v>1966</v>
      </c>
      <c r="F654" s="9" t="s">
        <v>17</v>
      </c>
      <c r="G654" s="11"/>
    </row>
    <row r="655" ht="84" spans="1:7">
      <c r="A655" s="9">
        <v>652</v>
      </c>
      <c r="B655" s="18" t="s">
        <v>9</v>
      </c>
      <c r="C655" s="18" t="s">
        <v>1967</v>
      </c>
      <c r="D655" s="19" t="s">
        <v>1968</v>
      </c>
      <c r="E655" s="19" t="s">
        <v>1969</v>
      </c>
      <c r="F655" s="9" t="s">
        <v>63</v>
      </c>
      <c r="G655" s="11"/>
    </row>
    <row r="656" ht="72" spans="1:7">
      <c r="A656" s="9">
        <v>653</v>
      </c>
      <c r="B656" s="18" t="s">
        <v>9</v>
      </c>
      <c r="C656" s="18" t="s">
        <v>1970</v>
      </c>
      <c r="D656" s="19" t="s">
        <v>1971</v>
      </c>
      <c r="E656" s="19" t="s">
        <v>1972</v>
      </c>
      <c r="F656" s="9" t="s">
        <v>17</v>
      </c>
      <c r="G656" s="11"/>
    </row>
    <row r="657" ht="60" spans="1:7">
      <c r="A657" s="9">
        <v>654</v>
      </c>
      <c r="B657" s="18" t="s">
        <v>9</v>
      </c>
      <c r="C657" s="18" t="s">
        <v>1973</v>
      </c>
      <c r="D657" s="19" t="s">
        <v>1974</v>
      </c>
      <c r="E657" s="19" t="s">
        <v>1975</v>
      </c>
      <c r="F657" s="9" t="s">
        <v>17</v>
      </c>
      <c r="G657" s="11"/>
    </row>
    <row r="658" ht="312" spans="1:7">
      <c r="A658" s="9">
        <v>655</v>
      </c>
      <c r="B658" s="18" t="s">
        <v>9</v>
      </c>
      <c r="C658" s="18" t="s">
        <v>1976</v>
      </c>
      <c r="D658" s="19" t="s">
        <v>1977</v>
      </c>
      <c r="E658" s="19" t="s">
        <v>1978</v>
      </c>
      <c r="F658" s="9" t="s">
        <v>17</v>
      </c>
      <c r="G658" s="11"/>
    </row>
    <row r="659" ht="96" spans="1:7">
      <c r="A659" s="9">
        <v>656</v>
      </c>
      <c r="B659" s="18" t="s">
        <v>9</v>
      </c>
      <c r="C659" s="18" t="s">
        <v>1979</v>
      </c>
      <c r="D659" s="19" t="s">
        <v>1980</v>
      </c>
      <c r="E659" s="19" t="s">
        <v>1981</v>
      </c>
      <c r="F659" s="9" t="s">
        <v>17</v>
      </c>
      <c r="G659" s="11"/>
    </row>
    <row r="660" ht="72" spans="1:7">
      <c r="A660" s="9">
        <v>657</v>
      </c>
      <c r="B660" s="18" t="s">
        <v>9</v>
      </c>
      <c r="C660" s="18" t="s">
        <v>1982</v>
      </c>
      <c r="D660" s="19" t="s">
        <v>1983</v>
      </c>
      <c r="E660" s="19" t="s">
        <v>1984</v>
      </c>
      <c r="F660" s="9" t="s">
        <v>17</v>
      </c>
      <c r="G660" s="11"/>
    </row>
    <row r="661" ht="60" spans="1:7">
      <c r="A661" s="9">
        <v>658</v>
      </c>
      <c r="B661" s="18" t="s">
        <v>9</v>
      </c>
      <c r="C661" s="18" t="s">
        <v>1985</v>
      </c>
      <c r="D661" s="19" t="s">
        <v>1986</v>
      </c>
      <c r="E661" s="19" t="s">
        <v>1987</v>
      </c>
      <c r="F661" s="9" t="s">
        <v>17</v>
      </c>
      <c r="G661" s="11"/>
    </row>
    <row r="662" ht="60" spans="1:7">
      <c r="A662" s="9">
        <v>659</v>
      </c>
      <c r="B662" s="18" t="s">
        <v>9</v>
      </c>
      <c r="C662" s="18" t="s">
        <v>1988</v>
      </c>
      <c r="D662" s="19" t="s">
        <v>1989</v>
      </c>
      <c r="E662" s="19" t="s">
        <v>1990</v>
      </c>
      <c r="F662" s="9" t="s">
        <v>17</v>
      </c>
      <c r="G662" s="11"/>
    </row>
    <row r="663" ht="60" spans="1:7">
      <c r="A663" s="9">
        <v>660</v>
      </c>
      <c r="B663" s="18" t="s">
        <v>9</v>
      </c>
      <c r="C663" s="18" t="s">
        <v>1991</v>
      </c>
      <c r="D663" s="19" t="s">
        <v>1992</v>
      </c>
      <c r="E663" s="19" t="s">
        <v>1993</v>
      </c>
      <c r="F663" s="9" t="s">
        <v>17</v>
      </c>
      <c r="G663" s="11"/>
    </row>
    <row r="664" ht="180" spans="1:7">
      <c r="A664" s="9">
        <v>661</v>
      </c>
      <c r="B664" s="18" t="s">
        <v>9</v>
      </c>
      <c r="C664" s="18" t="s">
        <v>1994</v>
      </c>
      <c r="D664" s="19" t="s">
        <v>1995</v>
      </c>
      <c r="E664" s="19" t="s">
        <v>1996</v>
      </c>
      <c r="F664" s="9" t="s">
        <v>17</v>
      </c>
      <c r="G664" s="11"/>
    </row>
    <row r="665" ht="396" spans="1:7">
      <c r="A665" s="9">
        <v>662</v>
      </c>
      <c r="B665" s="18" t="s">
        <v>9</v>
      </c>
      <c r="C665" s="18" t="s">
        <v>1997</v>
      </c>
      <c r="D665" s="19" t="s">
        <v>1998</v>
      </c>
      <c r="E665" s="19" t="s">
        <v>1999</v>
      </c>
      <c r="F665" s="9" t="s">
        <v>63</v>
      </c>
      <c r="G665" s="11"/>
    </row>
    <row r="666" ht="72" spans="1:7">
      <c r="A666" s="9">
        <v>663</v>
      </c>
      <c r="B666" s="18" t="s">
        <v>9</v>
      </c>
      <c r="C666" s="18" t="s">
        <v>2000</v>
      </c>
      <c r="D666" s="19" t="s">
        <v>2001</v>
      </c>
      <c r="E666" s="19" t="s">
        <v>2002</v>
      </c>
      <c r="F666" s="9" t="s">
        <v>17</v>
      </c>
      <c r="G666" s="11"/>
    </row>
    <row r="667" ht="144" spans="1:7">
      <c r="A667" s="9">
        <v>664</v>
      </c>
      <c r="B667" s="18" t="s">
        <v>9</v>
      </c>
      <c r="C667" s="18" t="s">
        <v>2003</v>
      </c>
      <c r="D667" s="19" t="s">
        <v>2004</v>
      </c>
      <c r="E667" s="11" t="s">
        <v>2005</v>
      </c>
      <c r="F667" s="9" t="s">
        <v>63</v>
      </c>
      <c r="G667" s="11"/>
    </row>
    <row r="668" ht="192" spans="1:7">
      <c r="A668" s="9">
        <v>665</v>
      </c>
      <c r="B668" s="18" t="s">
        <v>9</v>
      </c>
      <c r="C668" s="18" t="s">
        <v>2006</v>
      </c>
      <c r="D668" s="19" t="s">
        <v>2007</v>
      </c>
      <c r="E668" s="11" t="s">
        <v>2008</v>
      </c>
      <c r="F668" s="9" t="s">
        <v>63</v>
      </c>
      <c r="G668" s="11"/>
    </row>
    <row r="669" ht="36" spans="1:7">
      <c r="A669" s="9">
        <v>666</v>
      </c>
      <c r="B669" s="18" t="s">
        <v>9</v>
      </c>
      <c r="C669" s="18" t="s">
        <v>2009</v>
      </c>
      <c r="D669" s="19" t="s">
        <v>2010</v>
      </c>
      <c r="E669" s="19" t="s">
        <v>2011</v>
      </c>
      <c r="F669" s="9" t="s">
        <v>17</v>
      </c>
      <c r="G669" s="11"/>
    </row>
    <row r="670" ht="60" spans="1:7">
      <c r="A670" s="9">
        <v>667</v>
      </c>
      <c r="B670" s="18" t="s">
        <v>9</v>
      </c>
      <c r="C670" s="18" t="s">
        <v>2012</v>
      </c>
      <c r="D670" s="19" t="s">
        <v>2013</v>
      </c>
      <c r="E670" s="11" t="s">
        <v>2014</v>
      </c>
      <c r="F670" s="9" t="s">
        <v>17</v>
      </c>
      <c r="G670" s="11"/>
    </row>
    <row r="671" ht="180" spans="1:7">
      <c r="A671" s="9">
        <v>668</v>
      </c>
      <c r="B671" s="18" t="s">
        <v>9</v>
      </c>
      <c r="C671" s="18" t="s">
        <v>2015</v>
      </c>
      <c r="D671" s="19" t="s">
        <v>2016</v>
      </c>
      <c r="E671" s="19" t="s">
        <v>2017</v>
      </c>
      <c r="F671" s="9" t="s">
        <v>17</v>
      </c>
      <c r="G671" s="11"/>
    </row>
    <row r="672" ht="48" spans="1:7">
      <c r="A672" s="9">
        <v>669</v>
      </c>
      <c r="B672" s="18" t="s">
        <v>9</v>
      </c>
      <c r="C672" s="31" t="s">
        <v>2018</v>
      </c>
      <c r="D672" s="19" t="s">
        <v>2019</v>
      </c>
      <c r="E672" s="19" t="s">
        <v>2020</v>
      </c>
      <c r="F672" s="9" t="s">
        <v>63</v>
      </c>
      <c r="G672" s="11"/>
    </row>
    <row r="673" ht="72" spans="1:7">
      <c r="A673" s="9">
        <v>670</v>
      </c>
      <c r="B673" s="18" t="s">
        <v>9</v>
      </c>
      <c r="C673" s="18" t="s">
        <v>2021</v>
      </c>
      <c r="D673" s="19" t="s">
        <v>2022</v>
      </c>
      <c r="E673" s="19" t="s">
        <v>2023</v>
      </c>
      <c r="F673" s="9" t="s">
        <v>17</v>
      </c>
      <c r="G673" s="11"/>
    </row>
    <row r="674" ht="132" spans="1:7">
      <c r="A674" s="9">
        <v>671</v>
      </c>
      <c r="B674" s="18" t="s">
        <v>9</v>
      </c>
      <c r="C674" s="18" t="s">
        <v>2024</v>
      </c>
      <c r="D674" s="19" t="s">
        <v>2025</v>
      </c>
      <c r="E674" s="19" t="s">
        <v>2026</v>
      </c>
      <c r="F674" s="9" t="s">
        <v>63</v>
      </c>
      <c r="G674" s="11"/>
    </row>
    <row r="675" ht="180" spans="1:7">
      <c r="A675" s="9">
        <v>672</v>
      </c>
      <c r="B675" s="18" t="s">
        <v>9</v>
      </c>
      <c r="C675" s="18" t="s">
        <v>2027</v>
      </c>
      <c r="D675" s="19" t="s">
        <v>2028</v>
      </c>
      <c r="E675" s="19" t="s">
        <v>2029</v>
      </c>
      <c r="F675" s="9" t="s">
        <v>17</v>
      </c>
      <c r="G675" s="11"/>
    </row>
    <row r="676" ht="216" spans="1:7">
      <c r="A676" s="9">
        <v>673</v>
      </c>
      <c r="B676" s="18" t="s">
        <v>9</v>
      </c>
      <c r="C676" s="18" t="s">
        <v>2030</v>
      </c>
      <c r="D676" s="19" t="s">
        <v>2031</v>
      </c>
      <c r="E676" s="19" t="s">
        <v>2032</v>
      </c>
      <c r="F676" s="9" t="s">
        <v>63</v>
      </c>
      <c r="G676" s="11"/>
    </row>
    <row r="677" ht="300" spans="1:7">
      <c r="A677" s="9">
        <v>674</v>
      </c>
      <c r="B677" s="18" t="s">
        <v>9</v>
      </c>
      <c r="C677" s="18" t="s">
        <v>2033</v>
      </c>
      <c r="D677" s="19" t="s">
        <v>2034</v>
      </c>
      <c r="E677" s="19" t="s">
        <v>2035</v>
      </c>
      <c r="F677" s="9" t="s">
        <v>17</v>
      </c>
      <c r="G677" s="11"/>
    </row>
    <row r="678" ht="72" spans="1:7">
      <c r="A678" s="9">
        <v>675</v>
      </c>
      <c r="B678" s="18" t="s">
        <v>9</v>
      </c>
      <c r="C678" s="18" t="s">
        <v>2036</v>
      </c>
      <c r="D678" s="19" t="s">
        <v>2037</v>
      </c>
      <c r="E678" s="19" t="s">
        <v>2038</v>
      </c>
      <c r="F678" s="9" t="s">
        <v>17</v>
      </c>
      <c r="G678" s="11"/>
    </row>
    <row r="679" ht="48" spans="1:7">
      <c r="A679" s="9">
        <v>676</v>
      </c>
      <c r="B679" s="18" t="s">
        <v>9</v>
      </c>
      <c r="C679" s="18" t="s">
        <v>2039</v>
      </c>
      <c r="D679" s="19" t="s">
        <v>2040</v>
      </c>
      <c r="E679" s="19" t="s">
        <v>2041</v>
      </c>
      <c r="F679" s="9" t="s">
        <v>17</v>
      </c>
      <c r="G679" s="11"/>
    </row>
    <row r="680" ht="108" spans="1:7">
      <c r="A680" s="9">
        <v>677</v>
      </c>
      <c r="B680" s="18" t="s">
        <v>9</v>
      </c>
      <c r="C680" s="18" t="s">
        <v>2042</v>
      </c>
      <c r="D680" s="19" t="s">
        <v>2043</v>
      </c>
      <c r="E680" s="19" t="s">
        <v>2044</v>
      </c>
      <c r="F680" s="9" t="s">
        <v>63</v>
      </c>
      <c r="G680" s="11"/>
    </row>
    <row r="681" ht="60" spans="1:7">
      <c r="A681" s="9">
        <v>678</v>
      </c>
      <c r="B681" s="18" t="s">
        <v>9</v>
      </c>
      <c r="C681" s="18" t="s">
        <v>2045</v>
      </c>
      <c r="D681" s="19" t="s">
        <v>2046</v>
      </c>
      <c r="E681" s="19" t="s">
        <v>2047</v>
      </c>
      <c r="F681" s="9" t="s">
        <v>17</v>
      </c>
      <c r="G681" s="11"/>
    </row>
    <row r="682" ht="96" spans="1:7">
      <c r="A682" s="9">
        <v>679</v>
      </c>
      <c r="B682" s="18" t="s">
        <v>9</v>
      </c>
      <c r="C682" s="18" t="s">
        <v>2048</v>
      </c>
      <c r="D682" s="19" t="s">
        <v>2049</v>
      </c>
      <c r="E682" s="19" t="s">
        <v>2050</v>
      </c>
      <c r="F682" s="9" t="s">
        <v>17</v>
      </c>
      <c r="G682" s="11"/>
    </row>
    <row r="683" ht="120" spans="1:7">
      <c r="A683" s="9">
        <v>680</v>
      </c>
      <c r="B683" s="18" t="s">
        <v>9</v>
      </c>
      <c r="C683" s="18" t="s">
        <v>2051</v>
      </c>
      <c r="D683" s="19" t="s">
        <v>2052</v>
      </c>
      <c r="E683" s="19" t="s">
        <v>2053</v>
      </c>
      <c r="F683" s="9" t="s">
        <v>17</v>
      </c>
      <c r="G683" s="11"/>
    </row>
    <row r="684" ht="48" spans="1:7">
      <c r="A684" s="9">
        <v>681</v>
      </c>
      <c r="B684" s="18" t="s">
        <v>9</v>
      </c>
      <c r="C684" s="18" t="s">
        <v>2054</v>
      </c>
      <c r="D684" s="19" t="s">
        <v>2055</v>
      </c>
      <c r="E684" s="19" t="s">
        <v>2056</v>
      </c>
      <c r="F684" s="9" t="s">
        <v>17</v>
      </c>
      <c r="G684" s="11"/>
    </row>
    <row r="685" ht="120" spans="1:7">
      <c r="A685" s="9">
        <v>682</v>
      </c>
      <c r="B685" s="18" t="s">
        <v>9</v>
      </c>
      <c r="C685" s="18" t="s">
        <v>2057</v>
      </c>
      <c r="D685" s="19" t="s">
        <v>2058</v>
      </c>
      <c r="E685" s="19" t="s">
        <v>2059</v>
      </c>
      <c r="F685" s="9" t="s">
        <v>63</v>
      </c>
      <c r="G685" s="11"/>
    </row>
    <row r="686" ht="48" spans="1:7">
      <c r="A686" s="9">
        <v>683</v>
      </c>
      <c r="B686" s="18" t="s">
        <v>9</v>
      </c>
      <c r="C686" s="18" t="s">
        <v>2060</v>
      </c>
      <c r="D686" s="19" t="s">
        <v>2061</v>
      </c>
      <c r="E686" s="19" t="s">
        <v>2062</v>
      </c>
      <c r="F686" s="9" t="s">
        <v>17</v>
      </c>
      <c r="G686" s="11"/>
    </row>
    <row r="687" ht="36" spans="1:7">
      <c r="A687" s="9">
        <v>684</v>
      </c>
      <c r="B687" s="18" t="s">
        <v>9</v>
      </c>
      <c r="C687" s="18" t="s">
        <v>2063</v>
      </c>
      <c r="D687" s="19" t="s">
        <v>2064</v>
      </c>
      <c r="E687" s="19" t="s">
        <v>2065</v>
      </c>
      <c r="F687" s="9" t="s">
        <v>17</v>
      </c>
      <c r="G687" s="11"/>
    </row>
    <row r="688" ht="48" spans="1:7">
      <c r="A688" s="9">
        <v>685</v>
      </c>
      <c r="B688" s="18" t="s">
        <v>9</v>
      </c>
      <c r="C688" s="18" t="s">
        <v>2066</v>
      </c>
      <c r="D688" s="19" t="s">
        <v>2067</v>
      </c>
      <c r="E688" s="19" t="s">
        <v>2068</v>
      </c>
      <c r="F688" s="9" t="s">
        <v>17</v>
      </c>
      <c r="G688" s="11"/>
    </row>
    <row r="689" ht="36" spans="1:7">
      <c r="A689" s="9">
        <v>686</v>
      </c>
      <c r="B689" s="18" t="s">
        <v>9</v>
      </c>
      <c r="C689" s="18" t="s">
        <v>2069</v>
      </c>
      <c r="D689" s="19" t="s">
        <v>2070</v>
      </c>
      <c r="E689" s="19" t="s">
        <v>2071</v>
      </c>
      <c r="F689" s="9" t="s">
        <v>17</v>
      </c>
      <c r="G689" s="11"/>
    </row>
    <row r="690" ht="72" spans="1:7">
      <c r="A690" s="9">
        <v>687</v>
      </c>
      <c r="B690" s="18" t="s">
        <v>9</v>
      </c>
      <c r="C690" s="18" t="s">
        <v>2072</v>
      </c>
      <c r="D690" s="19" t="s">
        <v>2073</v>
      </c>
      <c r="E690" s="19" t="s">
        <v>2074</v>
      </c>
      <c r="F690" s="9" t="s">
        <v>17</v>
      </c>
      <c r="G690" s="11"/>
    </row>
    <row r="691" ht="60" spans="1:7">
      <c r="A691" s="9">
        <v>688</v>
      </c>
      <c r="B691" s="18" t="s">
        <v>9</v>
      </c>
      <c r="C691" s="18" t="s">
        <v>2075</v>
      </c>
      <c r="D691" s="19" t="s">
        <v>2076</v>
      </c>
      <c r="E691" s="19" t="s">
        <v>2077</v>
      </c>
      <c r="F691" s="9" t="s">
        <v>17</v>
      </c>
      <c r="G691" s="11"/>
    </row>
    <row r="692" ht="72" spans="1:7">
      <c r="A692" s="9">
        <v>689</v>
      </c>
      <c r="B692" s="18" t="s">
        <v>9</v>
      </c>
      <c r="C692" s="18" t="s">
        <v>2078</v>
      </c>
      <c r="D692" s="19" t="s">
        <v>2079</v>
      </c>
      <c r="E692" s="19" t="s">
        <v>2080</v>
      </c>
      <c r="F692" s="9" t="s">
        <v>63</v>
      </c>
      <c r="G692" s="11"/>
    </row>
    <row r="693" ht="36" spans="1:7">
      <c r="A693" s="9">
        <v>690</v>
      </c>
      <c r="B693" s="18" t="s">
        <v>9</v>
      </c>
      <c r="C693" s="18" t="s">
        <v>2081</v>
      </c>
      <c r="D693" s="19" t="s">
        <v>2082</v>
      </c>
      <c r="E693" s="19" t="s">
        <v>2083</v>
      </c>
      <c r="F693" s="9" t="s">
        <v>17</v>
      </c>
      <c r="G693" s="11"/>
    </row>
    <row r="694" ht="409.5" spans="1:7">
      <c r="A694" s="9">
        <v>691</v>
      </c>
      <c r="B694" s="18" t="s">
        <v>9</v>
      </c>
      <c r="C694" s="18" t="s">
        <v>2084</v>
      </c>
      <c r="D694" s="19" t="s">
        <v>2085</v>
      </c>
      <c r="E694" s="19" t="s">
        <v>2086</v>
      </c>
      <c r="F694" s="9" t="s">
        <v>17</v>
      </c>
      <c r="G694" s="11"/>
    </row>
    <row r="695" ht="108" spans="1:7">
      <c r="A695" s="9">
        <v>692</v>
      </c>
      <c r="B695" s="18" t="s">
        <v>9</v>
      </c>
      <c r="C695" s="31" t="s">
        <v>2087</v>
      </c>
      <c r="D695" s="19" t="s">
        <v>2088</v>
      </c>
      <c r="E695" s="19" t="s">
        <v>2089</v>
      </c>
      <c r="F695" s="9" t="s">
        <v>63</v>
      </c>
      <c r="G695" s="11"/>
    </row>
    <row r="696" ht="84" spans="1:7">
      <c r="A696" s="9">
        <v>693</v>
      </c>
      <c r="B696" s="18" t="s">
        <v>9</v>
      </c>
      <c r="C696" s="18" t="s">
        <v>2090</v>
      </c>
      <c r="D696" s="19" t="s">
        <v>2091</v>
      </c>
      <c r="E696" s="19" t="s">
        <v>2092</v>
      </c>
      <c r="F696" s="9" t="s">
        <v>17</v>
      </c>
      <c r="G696" s="11"/>
    </row>
    <row r="697" ht="84" spans="1:7">
      <c r="A697" s="9">
        <v>694</v>
      </c>
      <c r="B697" s="18" t="s">
        <v>9</v>
      </c>
      <c r="C697" s="18" t="s">
        <v>2093</v>
      </c>
      <c r="D697" s="19" t="s">
        <v>2094</v>
      </c>
      <c r="E697" s="19" t="s">
        <v>2095</v>
      </c>
      <c r="F697" s="9" t="s">
        <v>63</v>
      </c>
      <c r="G697" s="11"/>
    </row>
    <row r="698" ht="409.5" spans="1:7">
      <c r="A698" s="9">
        <v>695</v>
      </c>
      <c r="B698" s="18" t="s">
        <v>9</v>
      </c>
      <c r="C698" s="18" t="s">
        <v>2096</v>
      </c>
      <c r="D698" s="19" t="s">
        <v>2097</v>
      </c>
      <c r="E698" s="19" t="s">
        <v>2098</v>
      </c>
      <c r="F698" s="9" t="s">
        <v>17</v>
      </c>
      <c r="G698" s="11"/>
    </row>
    <row r="699" ht="108" spans="1:7">
      <c r="A699" s="9">
        <v>696</v>
      </c>
      <c r="B699" s="18" t="s">
        <v>9</v>
      </c>
      <c r="C699" s="18" t="s">
        <v>2099</v>
      </c>
      <c r="D699" s="19" t="s">
        <v>2100</v>
      </c>
      <c r="E699" s="19" t="s">
        <v>2101</v>
      </c>
      <c r="F699" s="9" t="s">
        <v>17</v>
      </c>
      <c r="G699" s="11"/>
    </row>
    <row r="700" ht="72" spans="1:7">
      <c r="A700" s="9">
        <v>697</v>
      </c>
      <c r="B700" s="18" t="s">
        <v>9</v>
      </c>
      <c r="C700" s="18" t="s">
        <v>2102</v>
      </c>
      <c r="D700" s="19" t="s">
        <v>2103</v>
      </c>
      <c r="E700" s="19" t="s">
        <v>2104</v>
      </c>
      <c r="F700" s="9" t="s">
        <v>17</v>
      </c>
      <c r="G700" s="11"/>
    </row>
    <row r="701" ht="36" spans="1:7">
      <c r="A701" s="9">
        <v>698</v>
      </c>
      <c r="B701" s="18" t="s">
        <v>9</v>
      </c>
      <c r="C701" s="18" t="s">
        <v>2105</v>
      </c>
      <c r="D701" s="19" t="s">
        <v>2106</v>
      </c>
      <c r="E701" s="19" t="s">
        <v>2107</v>
      </c>
      <c r="F701" s="9" t="s">
        <v>17</v>
      </c>
      <c r="G701" s="11"/>
    </row>
    <row r="702" ht="108" spans="1:7">
      <c r="A702" s="9">
        <v>699</v>
      </c>
      <c r="B702" s="18" t="s">
        <v>9</v>
      </c>
      <c r="C702" s="18" t="s">
        <v>2108</v>
      </c>
      <c r="D702" s="19" t="s">
        <v>2109</v>
      </c>
      <c r="E702" s="19" t="s">
        <v>2110</v>
      </c>
      <c r="F702" s="9" t="s">
        <v>17</v>
      </c>
      <c r="G702" s="11"/>
    </row>
    <row r="703" ht="60" spans="1:7">
      <c r="A703" s="9">
        <v>700</v>
      </c>
      <c r="B703" s="18" t="s">
        <v>9</v>
      </c>
      <c r="C703" s="18" t="s">
        <v>2111</v>
      </c>
      <c r="D703" s="19" t="s">
        <v>2112</v>
      </c>
      <c r="E703" s="19" t="s">
        <v>2113</v>
      </c>
      <c r="F703" s="9" t="s">
        <v>17</v>
      </c>
      <c r="G703" s="11"/>
    </row>
    <row r="704" ht="120" spans="1:7">
      <c r="A704" s="9">
        <v>701</v>
      </c>
      <c r="B704" s="18" t="s">
        <v>9</v>
      </c>
      <c r="C704" s="18" t="s">
        <v>2114</v>
      </c>
      <c r="D704" s="15" t="s">
        <v>2115</v>
      </c>
      <c r="E704" s="19" t="s">
        <v>2116</v>
      </c>
      <c r="F704" s="9" t="s">
        <v>17</v>
      </c>
      <c r="G704" s="11"/>
    </row>
    <row r="705" ht="168" spans="1:7">
      <c r="A705" s="9">
        <v>702</v>
      </c>
      <c r="B705" s="18" t="s">
        <v>9</v>
      </c>
      <c r="C705" s="18" t="s">
        <v>2117</v>
      </c>
      <c r="D705" s="19" t="s">
        <v>2118</v>
      </c>
      <c r="E705" s="19" t="s">
        <v>2119</v>
      </c>
      <c r="F705" s="9" t="s">
        <v>17</v>
      </c>
      <c r="G705" s="11"/>
    </row>
    <row r="706" ht="96" spans="1:7">
      <c r="A706" s="9">
        <v>703</v>
      </c>
      <c r="B706" s="18" t="s">
        <v>9</v>
      </c>
      <c r="C706" s="18" t="s">
        <v>2120</v>
      </c>
      <c r="D706" s="19" t="s">
        <v>2121</v>
      </c>
      <c r="E706" s="19" t="s">
        <v>1492</v>
      </c>
      <c r="F706" s="9" t="s">
        <v>17</v>
      </c>
      <c r="G706" s="11"/>
    </row>
    <row r="707" ht="96" spans="1:7">
      <c r="A707" s="9">
        <v>704</v>
      </c>
      <c r="B707" s="18" t="s">
        <v>9</v>
      </c>
      <c r="C707" s="18" t="s">
        <v>2122</v>
      </c>
      <c r="D707" s="19" t="s">
        <v>2123</v>
      </c>
      <c r="E707" s="19" t="s">
        <v>2124</v>
      </c>
      <c r="F707" s="9" t="s">
        <v>17</v>
      </c>
      <c r="G707" s="11"/>
    </row>
    <row r="708" ht="168" spans="1:7">
      <c r="A708" s="9">
        <v>705</v>
      </c>
      <c r="B708" s="18" t="s">
        <v>9</v>
      </c>
      <c r="C708" s="18" t="s">
        <v>2125</v>
      </c>
      <c r="D708" s="19" t="s">
        <v>2126</v>
      </c>
      <c r="E708" s="19" t="s">
        <v>2127</v>
      </c>
      <c r="F708" s="9" t="s">
        <v>17</v>
      </c>
      <c r="G708" s="11"/>
    </row>
    <row r="709" ht="96" spans="1:7">
      <c r="A709" s="9">
        <v>706</v>
      </c>
      <c r="B709" s="18" t="s">
        <v>9</v>
      </c>
      <c r="C709" s="18" t="s">
        <v>2128</v>
      </c>
      <c r="D709" s="19" t="s">
        <v>2129</v>
      </c>
      <c r="E709" s="19" t="s">
        <v>2130</v>
      </c>
      <c r="F709" s="9" t="s">
        <v>63</v>
      </c>
      <c r="G709" s="11"/>
    </row>
    <row r="710" ht="144" spans="1:7">
      <c r="A710" s="9">
        <v>707</v>
      </c>
      <c r="B710" s="18" t="s">
        <v>9</v>
      </c>
      <c r="C710" s="18" t="s">
        <v>2131</v>
      </c>
      <c r="D710" s="19" t="s">
        <v>2132</v>
      </c>
      <c r="E710" s="19" t="s">
        <v>2133</v>
      </c>
      <c r="F710" s="9" t="s">
        <v>17</v>
      </c>
      <c r="G710" s="11"/>
    </row>
    <row r="711" ht="192" spans="1:7">
      <c r="A711" s="9">
        <v>708</v>
      </c>
      <c r="B711" s="18" t="s">
        <v>9</v>
      </c>
      <c r="C711" s="18" t="s">
        <v>2134</v>
      </c>
      <c r="D711" s="19" t="s">
        <v>2135</v>
      </c>
      <c r="E711" s="19" t="s">
        <v>2136</v>
      </c>
      <c r="F711" s="9" t="s">
        <v>17</v>
      </c>
      <c r="G711" s="11"/>
    </row>
    <row r="712" ht="72" spans="1:7">
      <c r="A712" s="9">
        <v>709</v>
      </c>
      <c r="B712" s="18" t="s">
        <v>9</v>
      </c>
      <c r="C712" s="18" t="s">
        <v>2137</v>
      </c>
      <c r="D712" s="19" t="s">
        <v>2138</v>
      </c>
      <c r="E712" s="19" t="s">
        <v>2139</v>
      </c>
      <c r="F712" s="9" t="s">
        <v>17</v>
      </c>
      <c r="G712" s="11"/>
    </row>
    <row r="713" ht="72" spans="1:7">
      <c r="A713" s="9">
        <v>710</v>
      </c>
      <c r="B713" s="18" t="s">
        <v>9</v>
      </c>
      <c r="C713" s="18" t="s">
        <v>2140</v>
      </c>
      <c r="D713" s="19" t="s">
        <v>2141</v>
      </c>
      <c r="E713" s="19" t="s">
        <v>2142</v>
      </c>
      <c r="F713" s="9" t="s">
        <v>63</v>
      </c>
      <c r="G713" s="11"/>
    </row>
    <row r="714" ht="48" spans="1:7">
      <c r="A714" s="9">
        <v>711</v>
      </c>
      <c r="B714" s="18" t="s">
        <v>9</v>
      </c>
      <c r="C714" s="18" t="s">
        <v>2143</v>
      </c>
      <c r="D714" s="19" t="s">
        <v>2144</v>
      </c>
      <c r="E714" s="19" t="s">
        <v>2145</v>
      </c>
      <c r="F714" s="9" t="s">
        <v>63</v>
      </c>
      <c r="G714" s="11"/>
    </row>
    <row r="715" ht="120" spans="1:7">
      <c r="A715" s="9">
        <v>712</v>
      </c>
      <c r="B715" s="18" t="s">
        <v>9</v>
      </c>
      <c r="C715" s="18" t="s">
        <v>2146</v>
      </c>
      <c r="D715" s="19" t="s">
        <v>2147</v>
      </c>
      <c r="E715" s="19" t="s">
        <v>2148</v>
      </c>
      <c r="F715" s="9" t="s">
        <v>17</v>
      </c>
      <c r="G715" s="11"/>
    </row>
    <row r="716" ht="84" spans="1:7">
      <c r="A716" s="9">
        <v>713</v>
      </c>
      <c r="B716" s="18" t="s">
        <v>9</v>
      </c>
      <c r="C716" s="18" t="s">
        <v>2149</v>
      </c>
      <c r="D716" s="19" t="s">
        <v>2150</v>
      </c>
      <c r="E716" s="19" t="s">
        <v>2151</v>
      </c>
      <c r="F716" s="9" t="s">
        <v>17</v>
      </c>
      <c r="G716" s="11"/>
    </row>
    <row r="717" ht="216" spans="1:7">
      <c r="A717" s="9">
        <v>714</v>
      </c>
      <c r="B717" s="18" t="s">
        <v>9</v>
      </c>
      <c r="C717" s="18" t="s">
        <v>2152</v>
      </c>
      <c r="D717" s="19" t="s">
        <v>2153</v>
      </c>
      <c r="E717" s="19" t="s">
        <v>2154</v>
      </c>
      <c r="F717" s="9" t="s">
        <v>17</v>
      </c>
      <c r="G717" s="11"/>
    </row>
    <row r="718" ht="24" spans="1:7">
      <c r="A718" s="9">
        <v>715</v>
      </c>
      <c r="B718" s="18" t="s">
        <v>9</v>
      </c>
      <c r="C718" s="18" t="s">
        <v>2155</v>
      </c>
      <c r="D718" s="19" t="s">
        <v>2156</v>
      </c>
      <c r="E718" s="19" t="s">
        <v>2157</v>
      </c>
      <c r="F718" s="9" t="s">
        <v>17</v>
      </c>
      <c r="G718" s="11"/>
    </row>
    <row r="719" ht="228" spans="1:7">
      <c r="A719" s="9">
        <v>716</v>
      </c>
      <c r="B719" s="18" t="s">
        <v>9</v>
      </c>
      <c r="C719" s="18" t="s">
        <v>2158</v>
      </c>
      <c r="D719" s="19" t="s">
        <v>2159</v>
      </c>
      <c r="E719" s="19" t="s">
        <v>2160</v>
      </c>
      <c r="F719" s="9" t="s">
        <v>63</v>
      </c>
      <c r="G719" s="11"/>
    </row>
    <row r="720" ht="36" spans="1:7">
      <c r="A720" s="9">
        <v>717</v>
      </c>
      <c r="B720" s="18" t="s">
        <v>9</v>
      </c>
      <c r="C720" s="18" t="s">
        <v>2161</v>
      </c>
      <c r="D720" s="19" t="s">
        <v>2162</v>
      </c>
      <c r="E720" s="19" t="s">
        <v>2163</v>
      </c>
      <c r="F720" s="9" t="s">
        <v>17</v>
      </c>
      <c r="G720" s="11"/>
    </row>
    <row r="721" ht="60" spans="1:7">
      <c r="A721" s="9">
        <v>718</v>
      </c>
      <c r="B721" s="18" t="s">
        <v>9</v>
      </c>
      <c r="C721" s="18" t="s">
        <v>2164</v>
      </c>
      <c r="D721" s="19" t="s">
        <v>2165</v>
      </c>
      <c r="E721" s="19" t="s">
        <v>2166</v>
      </c>
      <c r="F721" s="9" t="s">
        <v>63</v>
      </c>
      <c r="G721" s="11"/>
    </row>
    <row r="722" ht="72" spans="1:7">
      <c r="A722" s="9">
        <v>719</v>
      </c>
      <c r="B722" s="18" t="s">
        <v>9</v>
      </c>
      <c r="C722" s="18" t="s">
        <v>2167</v>
      </c>
      <c r="D722" s="19" t="s">
        <v>2168</v>
      </c>
      <c r="E722" s="19" t="s">
        <v>2169</v>
      </c>
      <c r="F722" s="9" t="s">
        <v>17</v>
      </c>
      <c r="G722" s="11"/>
    </row>
    <row r="723" ht="228" spans="1:7">
      <c r="A723" s="9">
        <v>720</v>
      </c>
      <c r="B723" s="18" t="s">
        <v>9</v>
      </c>
      <c r="C723" s="18" t="s">
        <v>2170</v>
      </c>
      <c r="D723" s="19" t="s">
        <v>2171</v>
      </c>
      <c r="E723" s="19" t="s">
        <v>2172</v>
      </c>
      <c r="F723" s="9" t="s">
        <v>17</v>
      </c>
      <c r="G723" s="11"/>
    </row>
    <row r="724" ht="288" spans="1:7">
      <c r="A724" s="9">
        <v>721</v>
      </c>
      <c r="B724" s="18" t="s">
        <v>9</v>
      </c>
      <c r="C724" s="18" t="s">
        <v>2173</v>
      </c>
      <c r="D724" s="19" t="s">
        <v>2174</v>
      </c>
      <c r="E724" s="19" t="s">
        <v>2175</v>
      </c>
      <c r="F724" s="9" t="s">
        <v>17</v>
      </c>
      <c r="G724" s="11"/>
    </row>
    <row r="725" ht="48" spans="1:7">
      <c r="A725" s="9">
        <v>722</v>
      </c>
      <c r="B725" s="18" t="s">
        <v>9</v>
      </c>
      <c r="C725" s="18" t="s">
        <v>2176</v>
      </c>
      <c r="D725" s="19" t="s">
        <v>2177</v>
      </c>
      <c r="E725" s="19" t="s">
        <v>2178</v>
      </c>
      <c r="F725" s="9" t="s">
        <v>17</v>
      </c>
      <c r="G725" s="11"/>
    </row>
    <row r="726" ht="60" spans="1:7">
      <c r="A726" s="9">
        <v>723</v>
      </c>
      <c r="B726" s="18" t="s">
        <v>9</v>
      </c>
      <c r="C726" s="18" t="s">
        <v>2179</v>
      </c>
      <c r="D726" s="19" t="s">
        <v>2180</v>
      </c>
      <c r="E726" s="19" t="s">
        <v>2181</v>
      </c>
      <c r="F726" s="9" t="s">
        <v>17</v>
      </c>
      <c r="G726" s="11"/>
    </row>
    <row r="727" ht="84" spans="1:7">
      <c r="A727" s="9">
        <v>724</v>
      </c>
      <c r="B727" s="18" t="s">
        <v>9</v>
      </c>
      <c r="C727" s="18" t="s">
        <v>2182</v>
      </c>
      <c r="D727" s="19" t="s">
        <v>2183</v>
      </c>
      <c r="E727" s="19" t="s">
        <v>2184</v>
      </c>
      <c r="F727" s="9" t="s">
        <v>63</v>
      </c>
      <c r="G727" s="11"/>
    </row>
    <row r="728" ht="108" spans="1:7">
      <c r="A728" s="9">
        <v>725</v>
      </c>
      <c r="B728" s="18" t="s">
        <v>9</v>
      </c>
      <c r="C728" s="18" t="s">
        <v>2185</v>
      </c>
      <c r="D728" s="19" t="s">
        <v>2186</v>
      </c>
      <c r="E728" s="19" t="s">
        <v>2187</v>
      </c>
      <c r="F728" s="9" t="s">
        <v>17</v>
      </c>
      <c r="G728" s="11"/>
    </row>
    <row r="729" ht="60" spans="1:7">
      <c r="A729" s="9">
        <v>726</v>
      </c>
      <c r="B729" s="18" t="s">
        <v>9</v>
      </c>
      <c r="C729" s="18" t="s">
        <v>2188</v>
      </c>
      <c r="D729" s="19" t="s">
        <v>2189</v>
      </c>
      <c r="E729" s="19" t="s">
        <v>2190</v>
      </c>
      <c r="F729" s="9" t="s">
        <v>63</v>
      </c>
      <c r="G729" s="11"/>
    </row>
    <row r="730" ht="48" spans="1:7">
      <c r="A730" s="9">
        <v>727</v>
      </c>
      <c r="B730" s="18" t="s">
        <v>9</v>
      </c>
      <c r="C730" s="31" t="s">
        <v>2191</v>
      </c>
      <c r="D730" s="11" t="s">
        <v>2192</v>
      </c>
      <c r="E730" s="19" t="s">
        <v>2193</v>
      </c>
      <c r="F730" s="9" t="s">
        <v>17</v>
      </c>
      <c r="G730" s="11"/>
    </row>
    <row r="731" ht="48" spans="1:7">
      <c r="A731" s="9">
        <v>728</v>
      </c>
      <c r="B731" s="18" t="s">
        <v>9</v>
      </c>
      <c r="C731" s="18" t="s">
        <v>2194</v>
      </c>
      <c r="D731" s="19" t="s">
        <v>2195</v>
      </c>
      <c r="E731" s="19" t="s">
        <v>2196</v>
      </c>
      <c r="F731" s="9" t="s">
        <v>17</v>
      </c>
      <c r="G731" s="11"/>
    </row>
    <row r="732" ht="96" spans="1:7">
      <c r="A732" s="9">
        <v>729</v>
      </c>
      <c r="B732" s="18" t="s">
        <v>9</v>
      </c>
      <c r="C732" s="18" t="s">
        <v>2197</v>
      </c>
      <c r="D732" s="19" t="s">
        <v>2198</v>
      </c>
      <c r="E732" s="19" t="s">
        <v>2199</v>
      </c>
      <c r="F732" s="9" t="s">
        <v>17</v>
      </c>
      <c r="G732" s="11"/>
    </row>
    <row r="733" ht="108" spans="1:7">
      <c r="A733" s="9">
        <v>730</v>
      </c>
      <c r="B733" s="18" t="s">
        <v>9</v>
      </c>
      <c r="C733" s="18" t="s">
        <v>2200</v>
      </c>
      <c r="D733" s="19" t="s">
        <v>2201</v>
      </c>
      <c r="E733" s="19" t="s">
        <v>2202</v>
      </c>
      <c r="F733" s="9" t="s">
        <v>17</v>
      </c>
      <c r="G733" s="11"/>
    </row>
    <row r="734" ht="84" spans="1:7">
      <c r="A734" s="9">
        <v>731</v>
      </c>
      <c r="B734" s="18" t="s">
        <v>9</v>
      </c>
      <c r="C734" s="18" t="s">
        <v>2203</v>
      </c>
      <c r="D734" s="19" t="s">
        <v>2204</v>
      </c>
      <c r="E734" s="11" t="s">
        <v>2205</v>
      </c>
      <c r="F734" s="9" t="s">
        <v>17</v>
      </c>
      <c r="G734" s="11"/>
    </row>
    <row r="735" ht="48" spans="1:7">
      <c r="A735" s="9">
        <v>732</v>
      </c>
      <c r="B735" s="18" t="s">
        <v>9</v>
      </c>
      <c r="C735" s="18" t="s">
        <v>2206</v>
      </c>
      <c r="D735" s="19" t="s">
        <v>2207</v>
      </c>
      <c r="E735" s="19" t="s">
        <v>2208</v>
      </c>
      <c r="F735" s="9" t="s">
        <v>17</v>
      </c>
      <c r="G735" s="11"/>
    </row>
    <row r="736" ht="192" spans="1:7">
      <c r="A736" s="9">
        <v>733</v>
      </c>
      <c r="B736" s="18" t="s">
        <v>9</v>
      </c>
      <c r="C736" s="18" t="s">
        <v>2209</v>
      </c>
      <c r="D736" s="19" t="s">
        <v>2210</v>
      </c>
      <c r="E736" s="19" t="s">
        <v>2211</v>
      </c>
      <c r="F736" s="9" t="s">
        <v>17</v>
      </c>
      <c r="G736" s="11"/>
    </row>
    <row r="737" ht="72" spans="1:7">
      <c r="A737" s="9">
        <v>734</v>
      </c>
      <c r="B737" s="18" t="s">
        <v>9</v>
      </c>
      <c r="C737" s="18" t="s">
        <v>2212</v>
      </c>
      <c r="D737" s="19" t="s">
        <v>2213</v>
      </c>
      <c r="E737" s="19" t="s">
        <v>2214</v>
      </c>
      <c r="F737" s="9" t="s">
        <v>17</v>
      </c>
      <c r="G737" s="11"/>
    </row>
    <row r="738" ht="72" spans="1:7">
      <c r="A738" s="9">
        <v>735</v>
      </c>
      <c r="B738" s="18" t="s">
        <v>9</v>
      </c>
      <c r="C738" s="18" t="s">
        <v>2215</v>
      </c>
      <c r="D738" s="19" t="s">
        <v>2216</v>
      </c>
      <c r="E738" s="19" t="s">
        <v>2217</v>
      </c>
      <c r="F738" s="9" t="s">
        <v>17</v>
      </c>
      <c r="G738" s="11"/>
    </row>
    <row r="739" ht="36" spans="1:7">
      <c r="A739" s="9">
        <v>736</v>
      </c>
      <c r="B739" s="18" t="s">
        <v>9</v>
      </c>
      <c r="C739" s="18" t="s">
        <v>2218</v>
      </c>
      <c r="D739" s="19" t="s">
        <v>2219</v>
      </c>
      <c r="E739" s="19" t="s">
        <v>2220</v>
      </c>
      <c r="F739" s="9" t="s">
        <v>17</v>
      </c>
      <c r="G739" s="11"/>
    </row>
    <row r="740" ht="84" spans="1:7">
      <c r="A740" s="9">
        <v>737</v>
      </c>
      <c r="B740" s="18" t="s">
        <v>9</v>
      </c>
      <c r="C740" s="18" t="s">
        <v>2221</v>
      </c>
      <c r="D740" s="19" t="s">
        <v>2222</v>
      </c>
      <c r="E740" s="19" t="s">
        <v>2223</v>
      </c>
      <c r="F740" s="9" t="s">
        <v>17</v>
      </c>
      <c r="G740" s="11"/>
    </row>
    <row r="741" ht="84" spans="1:7">
      <c r="A741" s="9">
        <v>738</v>
      </c>
      <c r="B741" s="18" t="s">
        <v>9</v>
      </c>
      <c r="C741" s="18" t="s">
        <v>2224</v>
      </c>
      <c r="D741" s="19" t="s">
        <v>2225</v>
      </c>
      <c r="E741" s="19" t="s">
        <v>2226</v>
      </c>
      <c r="F741" s="9" t="s">
        <v>17</v>
      </c>
      <c r="G741" s="11"/>
    </row>
    <row r="742" ht="48" spans="1:7">
      <c r="A742" s="9">
        <v>739</v>
      </c>
      <c r="B742" s="18" t="s">
        <v>9</v>
      </c>
      <c r="C742" s="18" t="s">
        <v>2227</v>
      </c>
      <c r="D742" s="19" t="s">
        <v>2228</v>
      </c>
      <c r="E742" s="19" t="s">
        <v>2229</v>
      </c>
      <c r="F742" s="9" t="s">
        <v>17</v>
      </c>
      <c r="G742" s="11"/>
    </row>
    <row r="743" ht="120" spans="1:7">
      <c r="A743" s="9">
        <v>740</v>
      </c>
      <c r="B743" s="18" t="s">
        <v>9</v>
      </c>
      <c r="C743" s="18" t="s">
        <v>2230</v>
      </c>
      <c r="D743" s="19" t="s">
        <v>2231</v>
      </c>
      <c r="E743" s="19" t="s">
        <v>2232</v>
      </c>
      <c r="F743" s="9" t="s">
        <v>17</v>
      </c>
      <c r="G743" s="11"/>
    </row>
    <row r="744" ht="48" spans="1:7">
      <c r="A744" s="9">
        <v>741</v>
      </c>
      <c r="B744" s="18" t="s">
        <v>9</v>
      </c>
      <c r="C744" s="18" t="s">
        <v>2233</v>
      </c>
      <c r="D744" s="19" t="s">
        <v>2234</v>
      </c>
      <c r="E744" s="19" t="s">
        <v>2235</v>
      </c>
      <c r="F744" s="9" t="s">
        <v>17</v>
      </c>
      <c r="G744" s="11"/>
    </row>
    <row r="745" ht="72" spans="1:7">
      <c r="A745" s="9">
        <v>742</v>
      </c>
      <c r="B745" s="18" t="s">
        <v>9</v>
      </c>
      <c r="C745" s="18" t="s">
        <v>2236</v>
      </c>
      <c r="D745" s="19" t="s">
        <v>2237</v>
      </c>
      <c r="E745" s="19" t="s">
        <v>2238</v>
      </c>
      <c r="F745" s="9" t="s">
        <v>17</v>
      </c>
      <c r="G745" s="11"/>
    </row>
    <row r="746" ht="120" spans="1:7">
      <c r="A746" s="9">
        <v>743</v>
      </c>
      <c r="B746" s="18" t="s">
        <v>9</v>
      </c>
      <c r="C746" s="18" t="s">
        <v>2239</v>
      </c>
      <c r="D746" s="19" t="s">
        <v>2240</v>
      </c>
      <c r="E746" s="19" t="s">
        <v>2241</v>
      </c>
      <c r="F746" s="9" t="s">
        <v>17</v>
      </c>
      <c r="G746" s="11"/>
    </row>
    <row r="747" ht="84" spans="1:7">
      <c r="A747" s="9">
        <v>744</v>
      </c>
      <c r="B747" s="18" t="s">
        <v>9</v>
      </c>
      <c r="C747" s="18" t="s">
        <v>2242</v>
      </c>
      <c r="D747" s="19" t="s">
        <v>2243</v>
      </c>
      <c r="E747" s="23" t="s">
        <v>2244</v>
      </c>
      <c r="F747" s="9" t="s">
        <v>17</v>
      </c>
      <c r="G747" s="11"/>
    </row>
    <row r="748" ht="72" spans="1:7">
      <c r="A748" s="9">
        <v>745</v>
      </c>
      <c r="B748" s="18" t="s">
        <v>9</v>
      </c>
      <c r="C748" s="18" t="s">
        <v>2245</v>
      </c>
      <c r="D748" s="19" t="s">
        <v>2246</v>
      </c>
      <c r="E748" s="19" t="s">
        <v>2247</v>
      </c>
      <c r="F748" s="9" t="s">
        <v>17</v>
      </c>
      <c r="G748" s="11"/>
    </row>
    <row r="749" ht="84" spans="1:7">
      <c r="A749" s="9">
        <v>746</v>
      </c>
      <c r="B749" s="18" t="s">
        <v>9</v>
      </c>
      <c r="C749" s="18" t="s">
        <v>2248</v>
      </c>
      <c r="D749" s="19" t="s">
        <v>2249</v>
      </c>
      <c r="E749" s="19" t="s">
        <v>2250</v>
      </c>
      <c r="F749" s="9" t="s">
        <v>17</v>
      </c>
      <c r="G749" s="11"/>
    </row>
    <row r="750" ht="180" spans="1:7">
      <c r="A750" s="9">
        <v>747</v>
      </c>
      <c r="B750" s="18" t="s">
        <v>9</v>
      </c>
      <c r="C750" s="18" t="s">
        <v>2251</v>
      </c>
      <c r="D750" s="19" t="s">
        <v>2252</v>
      </c>
      <c r="E750" s="19" t="s">
        <v>2253</v>
      </c>
      <c r="F750" s="9" t="s">
        <v>17</v>
      </c>
      <c r="G750" s="11"/>
    </row>
    <row r="751" ht="60" spans="1:7">
      <c r="A751" s="9">
        <v>748</v>
      </c>
      <c r="B751" s="18" t="s">
        <v>9</v>
      </c>
      <c r="C751" s="18" t="s">
        <v>2254</v>
      </c>
      <c r="D751" s="19" t="s">
        <v>2255</v>
      </c>
      <c r="E751" s="19" t="s">
        <v>2256</v>
      </c>
      <c r="F751" s="9" t="s">
        <v>17</v>
      </c>
      <c r="G751" s="11"/>
    </row>
    <row r="752" ht="48" spans="1:7">
      <c r="A752" s="9">
        <v>749</v>
      </c>
      <c r="B752" s="18" t="s">
        <v>9</v>
      </c>
      <c r="C752" s="18" t="s">
        <v>2257</v>
      </c>
      <c r="D752" s="19" t="s">
        <v>2258</v>
      </c>
      <c r="E752" s="19" t="s">
        <v>2259</v>
      </c>
      <c r="F752" s="9" t="s">
        <v>17</v>
      </c>
      <c r="G752" s="11"/>
    </row>
    <row r="753" ht="48" spans="1:7">
      <c r="A753" s="9">
        <v>750</v>
      </c>
      <c r="B753" s="18" t="s">
        <v>9</v>
      </c>
      <c r="C753" s="18" t="s">
        <v>2260</v>
      </c>
      <c r="D753" s="19" t="s">
        <v>2261</v>
      </c>
      <c r="E753" s="19" t="s">
        <v>2262</v>
      </c>
      <c r="F753" s="9" t="s">
        <v>17</v>
      </c>
      <c r="G753" s="11"/>
    </row>
    <row r="754" ht="36" spans="1:7">
      <c r="A754" s="9">
        <v>751</v>
      </c>
      <c r="B754" s="18" t="s">
        <v>9</v>
      </c>
      <c r="C754" s="18" t="s">
        <v>2263</v>
      </c>
      <c r="D754" s="19" t="s">
        <v>2264</v>
      </c>
      <c r="E754" s="19" t="s">
        <v>2265</v>
      </c>
      <c r="F754" s="9" t="s">
        <v>17</v>
      </c>
      <c r="G754" s="11"/>
    </row>
    <row r="755" ht="36" spans="1:7">
      <c r="A755" s="9">
        <v>752</v>
      </c>
      <c r="B755" s="18" t="s">
        <v>9</v>
      </c>
      <c r="C755" s="18" t="s">
        <v>2266</v>
      </c>
      <c r="D755" s="19" t="s">
        <v>2267</v>
      </c>
      <c r="E755" s="19" t="s">
        <v>2268</v>
      </c>
      <c r="F755" s="9" t="s">
        <v>17</v>
      </c>
      <c r="G755" s="11"/>
    </row>
    <row r="756" ht="132" spans="1:7">
      <c r="A756" s="9">
        <v>753</v>
      </c>
      <c r="B756" s="18" t="s">
        <v>9</v>
      </c>
      <c r="C756" s="18" t="s">
        <v>2269</v>
      </c>
      <c r="D756" s="19" t="s">
        <v>2270</v>
      </c>
      <c r="E756" s="19" t="s">
        <v>2271</v>
      </c>
      <c r="F756" s="9" t="s">
        <v>17</v>
      </c>
      <c r="G756" s="11"/>
    </row>
    <row r="757" ht="72" spans="1:7">
      <c r="A757" s="9">
        <v>754</v>
      </c>
      <c r="B757" s="18" t="s">
        <v>9</v>
      </c>
      <c r="C757" s="18" t="s">
        <v>2272</v>
      </c>
      <c r="D757" s="19" t="s">
        <v>2273</v>
      </c>
      <c r="E757" s="19" t="s">
        <v>2274</v>
      </c>
      <c r="F757" s="9" t="s">
        <v>17</v>
      </c>
      <c r="G757" s="11"/>
    </row>
    <row r="758" ht="72" spans="1:7">
      <c r="A758" s="9">
        <v>755</v>
      </c>
      <c r="B758" s="18" t="s">
        <v>9</v>
      </c>
      <c r="C758" s="18" t="s">
        <v>2275</v>
      </c>
      <c r="D758" s="19" t="s">
        <v>2276</v>
      </c>
      <c r="E758" s="19" t="s">
        <v>2277</v>
      </c>
      <c r="F758" s="9" t="s">
        <v>17</v>
      </c>
      <c r="G758" s="11"/>
    </row>
    <row r="759" ht="276" spans="1:7">
      <c r="A759" s="9">
        <v>756</v>
      </c>
      <c r="B759" s="18" t="s">
        <v>9</v>
      </c>
      <c r="C759" s="31" t="s">
        <v>2278</v>
      </c>
      <c r="D759" s="19" t="s">
        <v>2279</v>
      </c>
      <c r="E759" s="19" t="s">
        <v>2280</v>
      </c>
      <c r="F759" s="9" t="s">
        <v>17</v>
      </c>
      <c r="G759" s="11"/>
    </row>
    <row r="760" ht="409.5" spans="1:7">
      <c r="A760" s="9">
        <v>757</v>
      </c>
      <c r="B760" s="18" t="s">
        <v>9</v>
      </c>
      <c r="C760" s="18" t="s">
        <v>2281</v>
      </c>
      <c r="D760" s="19" t="s">
        <v>2282</v>
      </c>
      <c r="E760" s="19" t="s">
        <v>2283</v>
      </c>
      <c r="F760" s="9" t="s">
        <v>17</v>
      </c>
      <c r="G760" s="24"/>
    </row>
    <row r="761" ht="72" spans="1:7">
      <c r="A761" s="9">
        <v>758</v>
      </c>
      <c r="B761" s="18" t="s">
        <v>9</v>
      </c>
      <c r="C761" s="18" t="s">
        <v>2284</v>
      </c>
      <c r="D761" s="19" t="s">
        <v>2285</v>
      </c>
      <c r="E761" s="19" t="s">
        <v>2286</v>
      </c>
      <c r="F761" s="9" t="s">
        <v>17</v>
      </c>
      <c r="G761" s="11"/>
    </row>
    <row r="762" ht="72" spans="1:7">
      <c r="A762" s="9">
        <v>759</v>
      </c>
      <c r="B762" s="18" t="s">
        <v>9</v>
      </c>
      <c r="C762" s="18" t="s">
        <v>2287</v>
      </c>
      <c r="D762" s="19" t="s">
        <v>2288</v>
      </c>
      <c r="E762" s="19" t="s">
        <v>2289</v>
      </c>
      <c r="F762" s="9" t="s">
        <v>17</v>
      </c>
      <c r="G762" s="11"/>
    </row>
    <row r="763" ht="84" spans="1:7">
      <c r="A763" s="9">
        <v>760</v>
      </c>
      <c r="B763" s="18" t="s">
        <v>9</v>
      </c>
      <c r="C763" s="18" t="s">
        <v>2290</v>
      </c>
      <c r="D763" s="19" t="s">
        <v>2291</v>
      </c>
      <c r="E763" s="19" t="s">
        <v>2292</v>
      </c>
      <c r="F763" s="9" t="s">
        <v>17</v>
      </c>
      <c r="G763" s="11"/>
    </row>
    <row r="764" ht="36" spans="1:7">
      <c r="A764" s="9">
        <v>761</v>
      </c>
      <c r="B764" s="18" t="s">
        <v>9</v>
      </c>
      <c r="C764" s="18" t="s">
        <v>2293</v>
      </c>
      <c r="D764" s="19" t="s">
        <v>2294</v>
      </c>
      <c r="E764" s="19" t="s">
        <v>2295</v>
      </c>
      <c r="F764" s="9" t="s">
        <v>17</v>
      </c>
      <c r="G764" s="11"/>
    </row>
    <row r="765" ht="96" spans="1:7">
      <c r="A765" s="9">
        <v>762</v>
      </c>
      <c r="B765" s="18" t="s">
        <v>9</v>
      </c>
      <c r="C765" s="18" t="s">
        <v>2296</v>
      </c>
      <c r="D765" s="19" t="s">
        <v>2297</v>
      </c>
      <c r="E765" s="19" t="s">
        <v>2298</v>
      </c>
      <c r="F765" s="9" t="s">
        <v>17</v>
      </c>
      <c r="G765" s="11"/>
    </row>
    <row r="766" ht="96" spans="1:7">
      <c r="A766" s="9">
        <v>763</v>
      </c>
      <c r="B766" s="18" t="s">
        <v>9</v>
      </c>
      <c r="C766" s="18" t="s">
        <v>2299</v>
      </c>
      <c r="D766" s="19" t="s">
        <v>2300</v>
      </c>
      <c r="E766" s="19" t="s">
        <v>2301</v>
      </c>
      <c r="F766" s="9" t="s">
        <v>17</v>
      </c>
      <c r="G766" s="11"/>
    </row>
    <row r="767" ht="72" spans="1:7">
      <c r="A767" s="9">
        <v>764</v>
      </c>
      <c r="B767" s="18" t="s">
        <v>9</v>
      </c>
      <c r="C767" s="18" t="s">
        <v>2302</v>
      </c>
      <c r="D767" s="19" t="s">
        <v>2303</v>
      </c>
      <c r="E767" s="19" t="s">
        <v>2304</v>
      </c>
      <c r="F767" s="9" t="s">
        <v>17</v>
      </c>
      <c r="G767" s="11"/>
    </row>
    <row r="768" ht="72" spans="1:7">
      <c r="A768" s="9">
        <v>765</v>
      </c>
      <c r="B768" s="18" t="s">
        <v>9</v>
      </c>
      <c r="C768" s="18" t="s">
        <v>2305</v>
      </c>
      <c r="D768" s="19" t="s">
        <v>2306</v>
      </c>
      <c r="E768" s="19" t="s">
        <v>2307</v>
      </c>
      <c r="F768" s="9" t="s">
        <v>17</v>
      </c>
      <c r="G768" s="11"/>
    </row>
    <row r="769" ht="84" spans="1:7">
      <c r="A769" s="9">
        <v>766</v>
      </c>
      <c r="B769" s="18" t="s">
        <v>9</v>
      </c>
      <c r="C769" s="18" t="s">
        <v>2308</v>
      </c>
      <c r="D769" s="19" t="s">
        <v>2309</v>
      </c>
      <c r="E769" s="19" t="s">
        <v>2310</v>
      </c>
      <c r="F769" s="9" t="s">
        <v>17</v>
      </c>
      <c r="G769" s="11"/>
    </row>
    <row r="770" ht="409.5" spans="1:7">
      <c r="A770" s="9">
        <v>767</v>
      </c>
      <c r="B770" s="25" t="s">
        <v>9</v>
      </c>
      <c r="C770" s="32" t="s">
        <v>2311</v>
      </c>
      <c r="D770" s="26" t="s">
        <v>2312</v>
      </c>
      <c r="E770" s="26" t="s">
        <v>2313</v>
      </c>
      <c r="F770" s="9" t="s">
        <v>2314</v>
      </c>
      <c r="G770" s="24"/>
    </row>
    <row r="771" ht="409.5" spans="1:7">
      <c r="A771" s="9">
        <v>768</v>
      </c>
      <c r="B771" s="25" t="s">
        <v>9</v>
      </c>
      <c r="C771" s="32" t="s">
        <v>2315</v>
      </c>
      <c r="D771" s="26" t="s">
        <v>2316</v>
      </c>
      <c r="E771" s="26" t="s">
        <v>2317</v>
      </c>
      <c r="F771" s="9" t="s">
        <v>2314</v>
      </c>
      <c r="G771" s="24"/>
    </row>
    <row r="772" ht="240" spans="1:7">
      <c r="A772" s="9">
        <v>769</v>
      </c>
      <c r="B772" s="25" t="s">
        <v>9</v>
      </c>
      <c r="C772" s="32" t="s">
        <v>2318</v>
      </c>
      <c r="D772" s="26" t="s">
        <v>2319</v>
      </c>
      <c r="E772" s="26" t="s">
        <v>2320</v>
      </c>
      <c r="F772" s="9" t="s">
        <v>2314</v>
      </c>
      <c r="G772" s="24"/>
    </row>
    <row r="773" ht="300" spans="1:7">
      <c r="A773" s="9">
        <v>770</v>
      </c>
      <c r="B773" s="25" t="s">
        <v>9</v>
      </c>
      <c r="C773" s="32" t="s">
        <v>2321</v>
      </c>
      <c r="D773" s="27" t="s">
        <v>2322</v>
      </c>
      <c r="E773" s="27" t="s">
        <v>2323</v>
      </c>
      <c r="F773" s="9" t="s">
        <v>2314</v>
      </c>
      <c r="G773" s="24"/>
    </row>
    <row r="774" ht="252" spans="1:7">
      <c r="A774" s="9">
        <v>771</v>
      </c>
      <c r="B774" s="25" t="s">
        <v>9</v>
      </c>
      <c r="C774" s="32" t="s">
        <v>2324</v>
      </c>
      <c r="D774" s="27" t="s">
        <v>2325</v>
      </c>
      <c r="E774" s="27" t="s">
        <v>2326</v>
      </c>
      <c r="F774" s="9" t="s">
        <v>2314</v>
      </c>
      <c r="G774" s="24"/>
    </row>
    <row r="775" ht="300" spans="1:7">
      <c r="A775" s="9">
        <v>772</v>
      </c>
      <c r="B775" s="25" t="s">
        <v>9</v>
      </c>
      <c r="C775" s="32" t="s">
        <v>2327</v>
      </c>
      <c r="D775" s="27" t="s">
        <v>2328</v>
      </c>
      <c r="E775" s="27" t="s">
        <v>2329</v>
      </c>
      <c r="F775" s="9" t="s">
        <v>2314</v>
      </c>
      <c r="G775" s="24"/>
    </row>
    <row r="776" ht="192" spans="1:7">
      <c r="A776" s="9">
        <v>773</v>
      </c>
      <c r="B776" s="25" t="s">
        <v>9</v>
      </c>
      <c r="C776" s="32" t="s">
        <v>2330</v>
      </c>
      <c r="D776" s="27" t="s">
        <v>2331</v>
      </c>
      <c r="E776" s="27" t="s">
        <v>2332</v>
      </c>
      <c r="F776" s="9" t="s">
        <v>2314</v>
      </c>
      <c r="G776" s="24"/>
    </row>
    <row r="777" ht="228" spans="1:7">
      <c r="A777" s="9">
        <v>774</v>
      </c>
      <c r="B777" s="25" t="s">
        <v>9</v>
      </c>
      <c r="C777" s="32" t="s">
        <v>2333</v>
      </c>
      <c r="D777" s="27" t="s">
        <v>2334</v>
      </c>
      <c r="E777" s="27" t="s">
        <v>2335</v>
      </c>
      <c r="F777" s="9" t="s">
        <v>2314</v>
      </c>
      <c r="G777" s="24"/>
    </row>
    <row r="778" ht="228" spans="1:7">
      <c r="A778" s="9">
        <v>775</v>
      </c>
      <c r="B778" s="25" t="s">
        <v>9</v>
      </c>
      <c r="C778" s="32" t="s">
        <v>2336</v>
      </c>
      <c r="D778" s="27" t="s">
        <v>2337</v>
      </c>
      <c r="E778" s="27" t="s">
        <v>2338</v>
      </c>
      <c r="F778" s="9" t="s">
        <v>2314</v>
      </c>
      <c r="G778" s="24"/>
    </row>
    <row r="779" ht="60" spans="1:7">
      <c r="A779" s="9">
        <v>776</v>
      </c>
      <c r="B779" s="25" t="s">
        <v>9</v>
      </c>
      <c r="C779" s="32" t="s">
        <v>2339</v>
      </c>
      <c r="D779" s="27" t="s">
        <v>2340</v>
      </c>
      <c r="E779" s="27" t="s">
        <v>2341</v>
      </c>
      <c r="F779" s="9" t="s">
        <v>2314</v>
      </c>
      <c r="G779" s="24"/>
    </row>
    <row r="780" ht="96" spans="1:7">
      <c r="A780" s="9">
        <v>777</v>
      </c>
      <c r="B780" s="25" t="s">
        <v>9</v>
      </c>
      <c r="C780" s="32" t="s">
        <v>2342</v>
      </c>
      <c r="D780" s="27" t="s">
        <v>2343</v>
      </c>
      <c r="E780" s="27" t="s">
        <v>2344</v>
      </c>
      <c r="F780" s="9" t="s">
        <v>2314</v>
      </c>
      <c r="G780" s="24"/>
    </row>
    <row r="781" ht="168" spans="1:7">
      <c r="A781" s="9">
        <v>778</v>
      </c>
      <c r="B781" s="25" t="s">
        <v>9</v>
      </c>
      <c r="C781" s="32" t="s">
        <v>2345</v>
      </c>
      <c r="D781" s="27" t="s">
        <v>2346</v>
      </c>
      <c r="E781" s="27" t="s">
        <v>2347</v>
      </c>
      <c r="F781" s="9" t="s">
        <v>2314</v>
      </c>
      <c r="G781" s="24"/>
    </row>
    <row r="782" ht="84" spans="1:7">
      <c r="A782" s="9">
        <v>779</v>
      </c>
      <c r="B782" s="25" t="s">
        <v>9</v>
      </c>
      <c r="C782" s="32" t="s">
        <v>2348</v>
      </c>
      <c r="D782" s="27" t="s">
        <v>2349</v>
      </c>
      <c r="E782" s="27" t="s">
        <v>2350</v>
      </c>
      <c r="F782" s="9" t="s">
        <v>2314</v>
      </c>
      <c r="G782" s="24"/>
    </row>
    <row r="783" ht="60" spans="1:7">
      <c r="A783" s="9">
        <v>780</v>
      </c>
      <c r="B783" s="25" t="s">
        <v>9</v>
      </c>
      <c r="C783" s="32" t="s">
        <v>2351</v>
      </c>
      <c r="D783" s="27" t="s">
        <v>2352</v>
      </c>
      <c r="E783" s="27" t="s">
        <v>2353</v>
      </c>
      <c r="F783" s="9" t="s">
        <v>2314</v>
      </c>
      <c r="G783" s="24"/>
    </row>
    <row r="784" ht="409.5" spans="1:7">
      <c r="A784" s="9">
        <v>781</v>
      </c>
      <c r="B784" s="25" t="s">
        <v>9</v>
      </c>
      <c r="C784" s="32" t="s">
        <v>2354</v>
      </c>
      <c r="D784" s="27" t="s">
        <v>2355</v>
      </c>
      <c r="E784" s="27" t="s">
        <v>2356</v>
      </c>
      <c r="F784" s="9" t="s">
        <v>2314</v>
      </c>
      <c r="G784" s="24"/>
    </row>
    <row r="785" ht="216" spans="1:7">
      <c r="A785" s="9">
        <v>782</v>
      </c>
      <c r="B785" s="25" t="s">
        <v>9</v>
      </c>
      <c r="C785" s="32" t="s">
        <v>2357</v>
      </c>
      <c r="D785" s="27" t="s">
        <v>2358</v>
      </c>
      <c r="E785" s="27" t="s">
        <v>2359</v>
      </c>
      <c r="F785" s="9" t="s">
        <v>2314</v>
      </c>
      <c r="G785" s="24"/>
    </row>
    <row r="786" ht="372" spans="1:7">
      <c r="A786" s="9">
        <v>783</v>
      </c>
      <c r="B786" s="25" t="s">
        <v>9</v>
      </c>
      <c r="C786" s="32" t="s">
        <v>2360</v>
      </c>
      <c r="D786" s="27" t="s">
        <v>2361</v>
      </c>
      <c r="E786" s="27" t="s">
        <v>2362</v>
      </c>
      <c r="F786" s="9" t="s">
        <v>2314</v>
      </c>
      <c r="G786" s="24"/>
    </row>
    <row r="787" ht="192" spans="1:7">
      <c r="A787" s="9">
        <v>784</v>
      </c>
      <c r="B787" s="25" t="s">
        <v>9</v>
      </c>
      <c r="C787" s="32" t="s">
        <v>2363</v>
      </c>
      <c r="D787" s="27" t="s">
        <v>2364</v>
      </c>
      <c r="E787" s="27" t="s">
        <v>2365</v>
      </c>
      <c r="F787" s="9" t="s">
        <v>2314</v>
      </c>
      <c r="G787" s="24"/>
    </row>
    <row r="788" ht="228" spans="1:7">
      <c r="A788" s="9">
        <v>785</v>
      </c>
      <c r="B788" s="25" t="s">
        <v>9</v>
      </c>
      <c r="C788" s="32" t="s">
        <v>2366</v>
      </c>
      <c r="D788" s="27" t="s">
        <v>2367</v>
      </c>
      <c r="E788" s="27" t="s">
        <v>2368</v>
      </c>
      <c r="F788" s="9" t="s">
        <v>2369</v>
      </c>
      <c r="G788" s="24"/>
    </row>
    <row r="789" ht="228" spans="1:7">
      <c r="A789" s="9">
        <v>786</v>
      </c>
      <c r="B789" s="25" t="s">
        <v>9</v>
      </c>
      <c r="C789" s="32" t="s">
        <v>2370</v>
      </c>
      <c r="D789" s="27" t="s">
        <v>2371</v>
      </c>
      <c r="E789" s="27" t="s">
        <v>2372</v>
      </c>
      <c r="F789" s="9" t="s">
        <v>2369</v>
      </c>
      <c r="G789" s="24"/>
    </row>
    <row r="790" ht="408" spans="1:7">
      <c r="A790" s="9">
        <v>787</v>
      </c>
      <c r="B790" s="25" t="s">
        <v>9</v>
      </c>
      <c r="C790" s="32" t="s">
        <v>2373</v>
      </c>
      <c r="D790" s="27" t="s">
        <v>2374</v>
      </c>
      <c r="E790" s="27" t="s">
        <v>2375</v>
      </c>
      <c r="F790" s="9" t="s">
        <v>2314</v>
      </c>
      <c r="G790" s="24"/>
    </row>
    <row r="791" ht="108" spans="1:7">
      <c r="A791" s="9">
        <v>788</v>
      </c>
      <c r="B791" s="25" t="s">
        <v>9</v>
      </c>
      <c r="C791" s="32" t="s">
        <v>2376</v>
      </c>
      <c r="D791" s="27" t="s">
        <v>2377</v>
      </c>
      <c r="E791" s="27" t="s">
        <v>2378</v>
      </c>
      <c r="F791" s="9" t="s">
        <v>2314</v>
      </c>
      <c r="G791" s="24"/>
    </row>
    <row r="792" ht="60" spans="1:7">
      <c r="A792" s="9">
        <v>789</v>
      </c>
      <c r="B792" s="25" t="s">
        <v>9</v>
      </c>
      <c r="C792" s="32" t="s">
        <v>2379</v>
      </c>
      <c r="D792" s="27" t="s">
        <v>2380</v>
      </c>
      <c r="E792" s="27" t="s">
        <v>2381</v>
      </c>
      <c r="F792" s="9" t="s">
        <v>2314</v>
      </c>
      <c r="G792" s="24"/>
    </row>
    <row r="793" ht="96" spans="1:7">
      <c r="A793" s="9">
        <v>790</v>
      </c>
      <c r="B793" s="25" t="s">
        <v>9</v>
      </c>
      <c r="C793" s="32" t="s">
        <v>2382</v>
      </c>
      <c r="D793" s="27" t="s">
        <v>2383</v>
      </c>
      <c r="E793" s="27" t="s">
        <v>2384</v>
      </c>
      <c r="F793" s="9" t="s">
        <v>2314</v>
      </c>
      <c r="G793" s="24"/>
    </row>
    <row r="794" ht="84" spans="1:7">
      <c r="A794" s="9">
        <v>791</v>
      </c>
      <c r="B794" s="25" t="s">
        <v>9</v>
      </c>
      <c r="C794" s="32" t="s">
        <v>2385</v>
      </c>
      <c r="D794" s="27" t="s">
        <v>2386</v>
      </c>
      <c r="E794" s="27" t="s">
        <v>2387</v>
      </c>
      <c r="F794" s="9" t="s">
        <v>2314</v>
      </c>
      <c r="G794" s="24"/>
    </row>
    <row r="795" ht="96" spans="1:7">
      <c r="A795" s="9">
        <v>792</v>
      </c>
      <c r="B795" s="25" t="s">
        <v>9</v>
      </c>
      <c r="C795" s="32" t="s">
        <v>2388</v>
      </c>
      <c r="D795" s="27" t="s">
        <v>2389</v>
      </c>
      <c r="E795" s="27" t="s">
        <v>2390</v>
      </c>
      <c r="F795" s="9" t="s">
        <v>2314</v>
      </c>
      <c r="G795" s="24"/>
    </row>
    <row r="796" ht="120" spans="1:7">
      <c r="A796" s="9">
        <v>793</v>
      </c>
      <c r="B796" s="25" t="s">
        <v>9</v>
      </c>
      <c r="C796" s="32" t="s">
        <v>2391</v>
      </c>
      <c r="D796" s="27" t="s">
        <v>2392</v>
      </c>
      <c r="E796" s="27" t="s">
        <v>2393</v>
      </c>
      <c r="F796" s="9" t="s">
        <v>2314</v>
      </c>
      <c r="G796" s="24"/>
    </row>
    <row r="797" ht="60" spans="1:7">
      <c r="A797" s="9">
        <v>794</v>
      </c>
      <c r="B797" s="25" t="s">
        <v>9</v>
      </c>
      <c r="C797" s="32" t="s">
        <v>2394</v>
      </c>
      <c r="D797" s="27" t="s">
        <v>2395</v>
      </c>
      <c r="E797" s="27" t="s">
        <v>2396</v>
      </c>
      <c r="F797" s="9" t="s">
        <v>2369</v>
      </c>
      <c r="G797" s="24"/>
    </row>
    <row r="798" ht="48" spans="1:7">
      <c r="A798" s="9">
        <v>795</v>
      </c>
      <c r="B798" s="25" t="s">
        <v>9</v>
      </c>
      <c r="C798" s="32" t="s">
        <v>2397</v>
      </c>
      <c r="D798" s="27" t="s">
        <v>2398</v>
      </c>
      <c r="E798" s="27" t="s">
        <v>2399</v>
      </c>
      <c r="F798" s="9" t="s">
        <v>2314</v>
      </c>
      <c r="G798" s="24"/>
    </row>
    <row r="799" ht="96" spans="1:7">
      <c r="A799" s="9">
        <v>796</v>
      </c>
      <c r="B799" s="25" t="s">
        <v>9</v>
      </c>
      <c r="C799" s="32" t="s">
        <v>2400</v>
      </c>
      <c r="D799" s="27" t="s">
        <v>2401</v>
      </c>
      <c r="E799" s="27" t="s">
        <v>2402</v>
      </c>
      <c r="F799" s="9" t="s">
        <v>2314</v>
      </c>
      <c r="G799" s="24"/>
    </row>
    <row r="800" ht="84" spans="1:7">
      <c r="A800" s="9">
        <v>797</v>
      </c>
      <c r="B800" s="25" t="s">
        <v>9</v>
      </c>
      <c r="C800" s="32" t="s">
        <v>2403</v>
      </c>
      <c r="D800" s="27" t="s">
        <v>2404</v>
      </c>
      <c r="E800" s="27" t="s">
        <v>2405</v>
      </c>
      <c r="F800" s="9" t="s">
        <v>2314</v>
      </c>
      <c r="G800" s="24"/>
    </row>
    <row r="801" ht="84" spans="1:7">
      <c r="A801" s="9">
        <v>798</v>
      </c>
      <c r="B801" s="25" t="s">
        <v>9</v>
      </c>
      <c r="C801" s="32" t="s">
        <v>2406</v>
      </c>
      <c r="D801" s="27" t="s">
        <v>2407</v>
      </c>
      <c r="E801" s="27" t="s">
        <v>2408</v>
      </c>
      <c r="F801" s="9" t="s">
        <v>2314</v>
      </c>
      <c r="G801" s="24"/>
    </row>
    <row r="802" ht="132" spans="1:7">
      <c r="A802" s="9">
        <v>799</v>
      </c>
      <c r="B802" s="25" t="s">
        <v>9</v>
      </c>
      <c r="C802" s="32" t="s">
        <v>2409</v>
      </c>
      <c r="D802" s="27" t="s">
        <v>2410</v>
      </c>
      <c r="E802" s="27" t="s">
        <v>2411</v>
      </c>
      <c r="F802" s="9" t="s">
        <v>2314</v>
      </c>
      <c r="G802" s="24"/>
    </row>
    <row r="803" ht="96" spans="1:7">
      <c r="A803" s="9">
        <v>800</v>
      </c>
      <c r="B803" s="25" t="s">
        <v>9</v>
      </c>
      <c r="C803" s="32" t="s">
        <v>2412</v>
      </c>
      <c r="D803" s="27" t="s">
        <v>2413</v>
      </c>
      <c r="E803" s="27" t="s">
        <v>2414</v>
      </c>
      <c r="F803" s="9" t="s">
        <v>2314</v>
      </c>
      <c r="G803" s="24"/>
    </row>
    <row r="804" ht="36" spans="1:7">
      <c r="A804" s="9">
        <v>801</v>
      </c>
      <c r="B804" s="25" t="s">
        <v>9</v>
      </c>
      <c r="C804" s="32" t="s">
        <v>2415</v>
      </c>
      <c r="D804" s="27" t="s">
        <v>2416</v>
      </c>
      <c r="E804" s="27" t="s">
        <v>2417</v>
      </c>
      <c r="F804" s="9" t="s">
        <v>2314</v>
      </c>
      <c r="G804" s="24"/>
    </row>
    <row r="805" ht="36" spans="1:7">
      <c r="A805" s="9">
        <v>802</v>
      </c>
      <c r="B805" s="25" t="s">
        <v>9</v>
      </c>
      <c r="C805" s="32" t="s">
        <v>2418</v>
      </c>
      <c r="D805" s="27" t="s">
        <v>2419</v>
      </c>
      <c r="E805" s="27" t="s">
        <v>2417</v>
      </c>
      <c r="F805" s="9" t="s">
        <v>2314</v>
      </c>
      <c r="G805" s="24"/>
    </row>
    <row r="806" ht="36" spans="1:7">
      <c r="A806" s="9">
        <v>803</v>
      </c>
      <c r="B806" s="25" t="s">
        <v>9</v>
      </c>
      <c r="C806" s="32" t="s">
        <v>2420</v>
      </c>
      <c r="D806" s="27" t="s">
        <v>2421</v>
      </c>
      <c r="E806" s="27" t="s">
        <v>2417</v>
      </c>
      <c r="F806" s="9" t="s">
        <v>2314</v>
      </c>
      <c r="G806" s="24"/>
    </row>
    <row r="807" ht="409.5" spans="1:7">
      <c r="A807" s="9">
        <v>804</v>
      </c>
      <c r="B807" s="25" t="s">
        <v>9</v>
      </c>
      <c r="C807" s="32" t="s">
        <v>2422</v>
      </c>
      <c r="D807" s="27" t="s">
        <v>2423</v>
      </c>
      <c r="E807" s="27" t="s">
        <v>2424</v>
      </c>
      <c r="F807" s="28" t="s">
        <v>2425</v>
      </c>
      <c r="G807" s="24"/>
    </row>
    <row r="808" ht="409.5" spans="1:7">
      <c r="A808" s="9">
        <v>805</v>
      </c>
      <c r="B808" s="25" t="s">
        <v>9</v>
      </c>
      <c r="C808" s="32" t="s">
        <v>2426</v>
      </c>
      <c r="D808" s="27" t="s">
        <v>2427</v>
      </c>
      <c r="E808" s="27" t="s">
        <v>2428</v>
      </c>
      <c r="F808" s="28" t="s">
        <v>2425</v>
      </c>
      <c r="G808" s="24"/>
    </row>
    <row r="809" ht="156" spans="1:7">
      <c r="A809" s="9">
        <v>806</v>
      </c>
      <c r="B809" s="25" t="s">
        <v>9</v>
      </c>
      <c r="C809" s="32" t="s">
        <v>2429</v>
      </c>
      <c r="D809" s="27" t="s">
        <v>2430</v>
      </c>
      <c r="E809" s="27" t="s">
        <v>2431</v>
      </c>
      <c r="F809" s="9" t="s">
        <v>2314</v>
      </c>
      <c r="G809" s="24"/>
    </row>
    <row r="810" ht="156" spans="1:7">
      <c r="A810" s="9">
        <v>807</v>
      </c>
      <c r="B810" s="25" t="s">
        <v>9</v>
      </c>
      <c r="C810" s="32" t="s">
        <v>2432</v>
      </c>
      <c r="D810" s="27" t="s">
        <v>2433</v>
      </c>
      <c r="E810" s="27" t="s">
        <v>2431</v>
      </c>
      <c r="F810" s="9" t="s">
        <v>2314</v>
      </c>
      <c r="G810" s="24"/>
    </row>
    <row r="811" ht="156" spans="1:7">
      <c r="A811" s="9">
        <v>808</v>
      </c>
      <c r="B811" s="25" t="s">
        <v>9</v>
      </c>
      <c r="C811" s="32" t="s">
        <v>2434</v>
      </c>
      <c r="D811" s="27" t="s">
        <v>2435</v>
      </c>
      <c r="E811" s="27" t="s">
        <v>2431</v>
      </c>
      <c r="F811" s="9" t="s">
        <v>2314</v>
      </c>
      <c r="G811" s="24"/>
    </row>
    <row r="812" ht="156" spans="1:7">
      <c r="A812" s="9">
        <v>809</v>
      </c>
      <c r="B812" s="25" t="s">
        <v>9</v>
      </c>
      <c r="C812" s="32" t="s">
        <v>2436</v>
      </c>
      <c r="D812" s="27" t="s">
        <v>2437</v>
      </c>
      <c r="E812" s="27" t="s">
        <v>2431</v>
      </c>
      <c r="F812" s="9" t="s">
        <v>2314</v>
      </c>
      <c r="G812" s="24"/>
    </row>
    <row r="813" ht="120" spans="1:7">
      <c r="A813" s="9">
        <v>810</v>
      </c>
      <c r="B813" s="25" t="s">
        <v>9</v>
      </c>
      <c r="C813" s="32" t="s">
        <v>2438</v>
      </c>
      <c r="D813" s="27" t="s">
        <v>2439</v>
      </c>
      <c r="E813" s="27" t="s">
        <v>2440</v>
      </c>
      <c r="F813" s="9" t="s">
        <v>2314</v>
      </c>
      <c r="G813" s="24"/>
    </row>
    <row r="814" ht="120" spans="1:7">
      <c r="A814" s="9">
        <v>811</v>
      </c>
      <c r="B814" s="25" t="s">
        <v>9</v>
      </c>
      <c r="C814" s="32" t="s">
        <v>2441</v>
      </c>
      <c r="D814" s="27" t="s">
        <v>2442</v>
      </c>
      <c r="E814" s="27" t="s">
        <v>2443</v>
      </c>
      <c r="F814" s="9" t="s">
        <v>2314</v>
      </c>
      <c r="G814" s="24"/>
    </row>
    <row r="815" ht="120" spans="1:7">
      <c r="A815" s="9">
        <v>812</v>
      </c>
      <c r="B815" s="25" t="s">
        <v>9</v>
      </c>
      <c r="C815" s="32" t="s">
        <v>2444</v>
      </c>
      <c r="D815" s="27" t="s">
        <v>2445</v>
      </c>
      <c r="E815" s="27" t="s">
        <v>2446</v>
      </c>
      <c r="F815" s="9" t="s">
        <v>2314</v>
      </c>
      <c r="G815" s="24"/>
    </row>
    <row r="816" ht="120" spans="1:7">
      <c r="A816" s="9">
        <v>813</v>
      </c>
      <c r="B816" s="25" t="s">
        <v>9</v>
      </c>
      <c r="C816" s="32" t="s">
        <v>2447</v>
      </c>
      <c r="D816" s="27" t="s">
        <v>2448</v>
      </c>
      <c r="E816" s="27" t="s">
        <v>2449</v>
      </c>
      <c r="F816" s="9" t="s">
        <v>2314</v>
      </c>
      <c r="G816" s="24"/>
    </row>
    <row r="817" ht="132" spans="1:7">
      <c r="A817" s="9">
        <v>814</v>
      </c>
      <c r="B817" s="25" t="s">
        <v>9</v>
      </c>
      <c r="C817" s="32" t="s">
        <v>2450</v>
      </c>
      <c r="D817" s="27" t="s">
        <v>2451</v>
      </c>
      <c r="E817" s="27" t="s">
        <v>2452</v>
      </c>
      <c r="F817" s="9" t="s">
        <v>2314</v>
      </c>
      <c r="G817" s="24"/>
    </row>
    <row r="818" ht="132" spans="1:7">
      <c r="A818" s="9">
        <v>815</v>
      </c>
      <c r="B818" s="25" t="s">
        <v>9</v>
      </c>
      <c r="C818" s="32" t="s">
        <v>2453</v>
      </c>
      <c r="D818" s="27" t="s">
        <v>2454</v>
      </c>
      <c r="E818" s="27" t="s">
        <v>2455</v>
      </c>
      <c r="F818" s="9" t="s">
        <v>2369</v>
      </c>
      <c r="G818" s="24"/>
    </row>
    <row r="819" ht="120" spans="1:7">
      <c r="A819" s="9">
        <v>816</v>
      </c>
      <c r="B819" s="25" t="s">
        <v>9</v>
      </c>
      <c r="C819" s="32" t="s">
        <v>2456</v>
      </c>
      <c r="D819" s="27" t="s">
        <v>2457</v>
      </c>
      <c r="E819" s="27" t="s">
        <v>2458</v>
      </c>
      <c r="F819" s="28" t="s">
        <v>2459</v>
      </c>
      <c r="G819" s="24"/>
    </row>
    <row r="820" ht="36" spans="1:7">
      <c r="A820" s="9">
        <v>817</v>
      </c>
      <c r="B820" s="25" t="s">
        <v>9</v>
      </c>
      <c r="C820" s="32" t="s">
        <v>2460</v>
      </c>
      <c r="D820" s="27" t="s">
        <v>2461</v>
      </c>
      <c r="E820" s="27" t="s">
        <v>2462</v>
      </c>
      <c r="F820" s="9" t="s">
        <v>2369</v>
      </c>
      <c r="G820" s="24"/>
    </row>
    <row r="821" ht="264" spans="1:7">
      <c r="A821" s="9">
        <v>818</v>
      </c>
      <c r="B821" s="25" t="s">
        <v>9</v>
      </c>
      <c r="C821" s="32" t="s">
        <v>2463</v>
      </c>
      <c r="D821" s="27" t="s">
        <v>2464</v>
      </c>
      <c r="E821" s="27" t="s">
        <v>2465</v>
      </c>
      <c r="F821" s="9" t="s">
        <v>2314</v>
      </c>
      <c r="G821" s="24"/>
    </row>
    <row r="822" ht="252" spans="1:7">
      <c r="A822" s="9">
        <v>819</v>
      </c>
      <c r="B822" s="25" t="s">
        <v>9</v>
      </c>
      <c r="C822" s="32" t="s">
        <v>2466</v>
      </c>
      <c r="D822" s="27" t="s">
        <v>2467</v>
      </c>
      <c r="E822" s="27" t="s">
        <v>2468</v>
      </c>
      <c r="F822" s="9" t="s">
        <v>2314</v>
      </c>
      <c r="G822" s="24"/>
    </row>
    <row r="823" ht="276" spans="1:7">
      <c r="A823" s="9">
        <v>820</v>
      </c>
      <c r="B823" s="25" t="s">
        <v>9</v>
      </c>
      <c r="C823" s="32" t="s">
        <v>2469</v>
      </c>
      <c r="D823" s="27" t="s">
        <v>2470</v>
      </c>
      <c r="E823" s="27" t="s">
        <v>2471</v>
      </c>
      <c r="F823" s="9" t="s">
        <v>2314</v>
      </c>
      <c r="G823" s="24"/>
    </row>
    <row r="824" ht="144" spans="1:7">
      <c r="A824" s="9">
        <v>821</v>
      </c>
      <c r="B824" s="25" t="s">
        <v>9</v>
      </c>
      <c r="C824" s="32" t="s">
        <v>2472</v>
      </c>
      <c r="D824" s="27" t="s">
        <v>2473</v>
      </c>
      <c r="E824" s="27" t="s">
        <v>2474</v>
      </c>
      <c r="F824" s="9" t="s">
        <v>2314</v>
      </c>
      <c r="G824" s="24"/>
    </row>
    <row r="825" ht="336" spans="1:7">
      <c r="A825" s="9">
        <v>822</v>
      </c>
      <c r="B825" s="25" t="s">
        <v>9</v>
      </c>
      <c r="C825" s="32" t="s">
        <v>2475</v>
      </c>
      <c r="D825" s="27" t="s">
        <v>2476</v>
      </c>
      <c r="E825" s="27" t="s">
        <v>2477</v>
      </c>
      <c r="F825" s="9" t="s">
        <v>2314</v>
      </c>
      <c r="G825" s="24"/>
    </row>
    <row r="826" ht="72" spans="1:7">
      <c r="A826" s="9">
        <v>823</v>
      </c>
      <c r="B826" s="25" t="s">
        <v>9</v>
      </c>
      <c r="C826" s="32" t="s">
        <v>2478</v>
      </c>
      <c r="D826" s="27" t="s">
        <v>2479</v>
      </c>
      <c r="E826" s="27" t="s">
        <v>2480</v>
      </c>
      <c r="F826" s="9" t="s">
        <v>2314</v>
      </c>
      <c r="G826" s="24"/>
    </row>
    <row r="827" ht="409.5" spans="1:7">
      <c r="A827" s="9">
        <v>824</v>
      </c>
      <c r="B827" s="25" t="s">
        <v>9</v>
      </c>
      <c r="C827" s="32" t="s">
        <v>2481</v>
      </c>
      <c r="D827" s="27" t="s">
        <v>2482</v>
      </c>
      <c r="E827" s="27" t="s">
        <v>2483</v>
      </c>
      <c r="F827" s="9" t="s">
        <v>2314</v>
      </c>
      <c r="G827" s="24"/>
    </row>
    <row r="828" ht="360" spans="1:7">
      <c r="A828" s="9">
        <v>825</v>
      </c>
      <c r="B828" s="25" t="s">
        <v>9</v>
      </c>
      <c r="C828" s="32" t="s">
        <v>2484</v>
      </c>
      <c r="D828" s="27" t="s">
        <v>2485</v>
      </c>
      <c r="E828" s="27" t="s">
        <v>2486</v>
      </c>
      <c r="F828" s="9" t="s">
        <v>2314</v>
      </c>
      <c r="G828" s="24"/>
    </row>
    <row r="829" ht="409.5" spans="1:7">
      <c r="A829" s="9">
        <v>826</v>
      </c>
      <c r="B829" s="25" t="s">
        <v>9</v>
      </c>
      <c r="C829" s="32" t="s">
        <v>2487</v>
      </c>
      <c r="D829" s="27" t="s">
        <v>2488</v>
      </c>
      <c r="E829" s="27" t="s">
        <v>2489</v>
      </c>
      <c r="F829" s="9" t="s">
        <v>2314</v>
      </c>
      <c r="G829" s="24"/>
    </row>
    <row r="830" ht="96" spans="1:7">
      <c r="A830" s="9">
        <v>827</v>
      </c>
      <c r="B830" s="25" t="s">
        <v>9</v>
      </c>
      <c r="C830" s="32" t="s">
        <v>2490</v>
      </c>
      <c r="D830" s="27" t="s">
        <v>2491</v>
      </c>
      <c r="E830" s="27" t="s">
        <v>2492</v>
      </c>
      <c r="F830" s="9" t="s">
        <v>2314</v>
      </c>
      <c r="G830" s="24"/>
    </row>
    <row r="831" ht="228" spans="1:7">
      <c r="A831" s="9">
        <v>828</v>
      </c>
      <c r="B831" s="25" t="s">
        <v>9</v>
      </c>
      <c r="C831" s="32" t="s">
        <v>2493</v>
      </c>
      <c r="D831" s="27" t="s">
        <v>2494</v>
      </c>
      <c r="E831" s="27" t="s">
        <v>2495</v>
      </c>
      <c r="F831" s="9" t="s">
        <v>2369</v>
      </c>
      <c r="G831" s="24"/>
    </row>
    <row r="832" ht="276" spans="1:7">
      <c r="A832" s="9">
        <v>829</v>
      </c>
      <c r="B832" s="25" t="s">
        <v>9</v>
      </c>
      <c r="C832" s="32" t="s">
        <v>2496</v>
      </c>
      <c r="D832" s="27" t="s">
        <v>2497</v>
      </c>
      <c r="E832" s="27" t="s">
        <v>2498</v>
      </c>
      <c r="F832" s="9" t="s">
        <v>2369</v>
      </c>
      <c r="G832" s="24"/>
    </row>
    <row r="833" ht="156" spans="1:7">
      <c r="A833" s="9">
        <v>830</v>
      </c>
      <c r="B833" s="25" t="s">
        <v>9</v>
      </c>
      <c r="C833" s="32" t="s">
        <v>2499</v>
      </c>
      <c r="D833" s="27" t="s">
        <v>2500</v>
      </c>
      <c r="E833" s="27" t="s">
        <v>2501</v>
      </c>
      <c r="F833" s="9" t="s">
        <v>2369</v>
      </c>
      <c r="G833" s="24"/>
    </row>
    <row r="834" ht="48" spans="1:7">
      <c r="A834" s="9">
        <v>831</v>
      </c>
      <c r="B834" s="25" t="s">
        <v>9</v>
      </c>
      <c r="C834" s="32" t="s">
        <v>2502</v>
      </c>
      <c r="D834" s="27" t="s">
        <v>2503</v>
      </c>
      <c r="E834" s="27" t="s">
        <v>2504</v>
      </c>
      <c r="F834" s="9" t="s">
        <v>2369</v>
      </c>
      <c r="G834" s="24"/>
    </row>
    <row r="835" ht="144" spans="1:7">
      <c r="A835" s="9">
        <v>832</v>
      </c>
      <c r="B835" s="25" t="s">
        <v>9</v>
      </c>
      <c r="C835" s="32" t="s">
        <v>2505</v>
      </c>
      <c r="D835" s="27" t="s">
        <v>2506</v>
      </c>
      <c r="E835" s="27" t="s">
        <v>2507</v>
      </c>
      <c r="F835" s="28" t="s">
        <v>2459</v>
      </c>
      <c r="G835" s="24"/>
    </row>
    <row r="836" ht="36" spans="1:7">
      <c r="A836" s="9">
        <v>833</v>
      </c>
      <c r="B836" s="25" t="s">
        <v>9</v>
      </c>
      <c r="C836" s="32" t="s">
        <v>2508</v>
      </c>
      <c r="D836" s="27" t="s">
        <v>2509</v>
      </c>
      <c r="E836" s="27" t="s">
        <v>2510</v>
      </c>
      <c r="F836" s="9" t="s">
        <v>2314</v>
      </c>
      <c r="G836" s="24"/>
    </row>
    <row r="837" ht="36" spans="1:7">
      <c r="A837" s="9">
        <v>834</v>
      </c>
      <c r="B837" s="25" t="s">
        <v>9</v>
      </c>
      <c r="C837" s="32" t="s">
        <v>2511</v>
      </c>
      <c r="D837" s="27" t="s">
        <v>2512</v>
      </c>
      <c r="E837" s="27" t="s">
        <v>2510</v>
      </c>
      <c r="F837" s="9" t="s">
        <v>2314</v>
      </c>
      <c r="G837" s="24"/>
    </row>
    <row r="838" ht="36" spans="1:7">
      <c r="A838" s="9">
        <v>835</v>
      </c>
      <c r="B838" s="25" t="s">
        <v>9</v>
      </c>
      <c r="C838" s="32" t="s">
        <v>2513</v>
      </c>
      <c r="D838" s="27" t="s">
        <v>2514</v>
      </c>
      <c r="E838" s="27" t="s">
        <v>2510</v>
      </c>
      <c r="F838" s="9" t="s">
        <v>2314</v>
      </c>
      <c r="G838" s="24"/>
    </row>
    <row r="839" ht="36" spans="1:7">
      <c r="A839" s="9">
        <v>836</v>
      </c>
      <c r="B839" s="25" t="s">
        <v>9</v>
      </c>
      <c r="C839" s="32" t="s">
        <v>2515</v>
      </c>
      <c r="D839" s="27" t="s">
        <v>2516</v>
      </c>
      <c r="E839" s="27" t="s">
        <v>2510</v>
      </c>
      <c r="F839" s="9" t="s">
        <v>2314</v>
      </c>
      <c r="G839" s="24"/>
    </row>
    <row r="840" ht="372" spans="1:7">
      <c r="A840" s="9">
        <v>837</v>
      </c>
      <c r="B840" s="25" t="s">
        <v>9</v>
      </c>
      <c r="C840" s="32" t="s">
        <v>2517</v>
      </c>
      <c r="D840" s="27" t="s">
        <v>2518</v>
      </c>
      <c r="E840" s="27" t="s">
        <v>2519</v>
      </c>
      <c r="F840" s="9" t="s">
        <v>2314</v>
      </c>
      <c r="G840" s="24"/>
    </row>
    <row r="841" ht="360" spans="1:7">
      <c r="A841" s="9">
        <v>838</v>
      </c>
      <c r="B841" s="25" t="s">
        <v>9</v>
      </c>
      <c r="C841" s="32" t="s">
        <v>2520</v>
      </c>
      <c r="D841" s="27" t="s">
        <v>2521</v>
      </c>
      <c r="E841" s="27" t="s">
        <v>2522</v>
      </c>
      <c r="F841" s="9" t="s">
        <v>2314</v>
      </c>
      <c r="G841" s="24"/>
    </row>
    <row r="842" ht="168" spans="1:7">
      <c r="A842" s="9">
        <v>839</v>
      </c>
      <c r="B842" s="25" t="s">
        <v>9</v>
      </c>
      <c r="C842" s="32" t="s">
        <v>2523</v>
      </c>
      <c r="D842" s="27" t="s">
        <v>2524</v>
      </c>
      <c r="E842" s="27" t="s">
        <v>2525</v>
      </c>
      <c r="F842" s="9" t="s">
        <v>2314</v>
      </c>
      <c r="G842" s="24"/>
    </row>
    <row r="843" ht="409.5" spans="1:7">
      <c r="A843" s="9">
        <v>840</v>
      </c>
      <c r="B843" s="25" t="s">
        <v>9</v>
      </c>
      <c r="C843" s="32" t="s">
        <v>2526</v>
      </c>
      <c r="D843" s="27" t="s">
        <v>2527</v>
      </c>
      <c r="E843" s="27" t="s">
        <v>2528</v>
      </c>
      <c r="F843" s="9" t="s">
        <v>2314</v>
      </c>
      <c r="G843" s="24"/>
    </row>
    <row r="844" ht="409.5" spans="1:7">
      <c r="A844" s="9">
        <v>841</v>
      </c>
      <c r="B844" s="25" t="s">
        <v>9</v>
      </c>
      <c r="C844" s="32" t="s">
        <v>2529</v>
      </c>
      <c r="D844" s="27" t="s">
        <v>2530</v>
      </c>
      <c r="E844" s="27" t="s">
        <v>2531</v>
      </c>
      <c r="F844" s="9" t="s">
        <v>2314</v>
      </c>
      <c r="G844" s="24"/>
    </row>
    <row r="845" ht="396" spans="1:7">
      <c r="A845" s="9">
        <v>842</v>
      </c>
      <c r="B845" s="25" t="s">
        <v>9</v>
      </c>
      <c r="C845" s="32" t="s">
        <v>2532</v>
      </c>
      <c r="D845" s="27" t="s">
        <v>2533</v>
      </c>
      <c r="E845" s="27" t="s">
        <v>2534</v>
      </c>
      <c r="F845" s="9" t="s">
        <v>2314</v>
      </c>
      <c r="G845" s="24"/>
    </row>
    <row r="846" ht="409.5" spans="1:7">
      <c r="A846" s="9">
        <v>843</v>
      </c>
      <c r="B846" s="25" t="s">
        <v>9</v>
      </c>
      <c r="C846" s="32" t="s">
        <v>2535</v>
      </c>
      <c r="D846" s="27" t="s">
        <v>2536</v>
      </c>
      <c r="E846" s="27" t="s">
        <v>2537</v>
      </c>
      <c r="F846" s="9" t="s">
        <v>2314</v>
      </c>
      <c r="G846" s="24"/>
    </row>
    <row r="847" ht="409.5" spans="1:7">
      <c r="A847" s="9">
        <v>844</v>
      </c>
      <c r="B847" s="25" t="s">
        <v>9</v>
      </c>
      <c r="C847" s="32" t="s">
        <v>2538</v>
      </c>
      <c r="D847" s="27" t="s">
        <v>2539</v>
      </c>
      <c r="E847" s="27" t="s">
        <v>2540</v>
      </c>
      <c r="F847" s="9" t="s">
        <v>2314</v>
      </c>
      <c r="G847" s="24"/>
    </row>
    <row r="848" ht="396" spans="1:7">
      <c r="A848" s="9">
        <v>845</v>
      </c>
      <c r="B848" s="25" t="s">
        <v>9</v>
      </c>
      <c r="C848" s="32" t="s">
        <v>2541</v>
      </c>
      <c r="D848" s="27" t="s">
        <v>2542</v>
      </c>
      <c r="E848" s="27" t="s">
        <v>2543</v>
      </c>
      <c r="F848" s="9" t="s">
        <v>2314</v>
      </c>
      <c r="G848" s="24"/>
    </row>
    <row r="849" ht="288" spans="1:7">
      <c r="A849" s="9">
        <v>846</v>
      </c>
      <c r="B849" s="25" t="s">
        <v>9</v>
      </c>
      <c r="C849" s="32" t="s">
        <v>2544</v>
      </c>
      <c r="D849" s="27" t="s">
        <v>2545</v>
      </c>
      <c r="E849" s="27" t="s">
        <v>2546</v>
      </c>
      <c r="F849" s="9" t="s">
        <v>2314</v>
      </c>
      <c r="G849" s="24"/>
    </row>
    <row r="850" ht="336" spans="1:7">
      <c r="A850" s="9">
        <v>847</v>
      </c>
      <c r="B850" s="25" t="s">
        <v>9</v>
      </c>
      <c r="C850" s="32" t="s">
        <v>2547</v>
      </c>
      <c r="D850" s="27" t="s">
        <v>2548</v>
      </c>
      <c r="E850" s="27" t="s">
        <v>2549</v>
      </c>
      <c r="F850" s="9" t="s">
        <v>2314</v>
      </c>
      <c r="G850" s="24"/>
    </row>
    <row r="851" ht="240" spans="1:7">
      <c r="A851" s="9">
        <v>848</v>
      </c>
      <c r="B851" s="25" t="s">
        <v>9</v>
      </c>
      <c r="C851" s="32" t="s">
        <v>2550</v>
      </c>
      <c r="D851" s="27" t="s">
        <v>2551</v>
      </c>
      <c r="E851" s="27" t="s">
        <v>2552</v>
      </c>
      <c r="F851" s="9" t="s">
        <v>2314</v>
      </c>
      <c r="G851" s="24"/>
    </row>
    <row r="852" ht="84" spans="1:7">
      <c r="A852" s="9">
        <v>849</v>
      </c>
      <c r="B852" s="25" t="s">
        <v>9</v>
      </c>
      <c r="C852" s="32" t="s">
        <v>2553</v>
      </c>
      <c r="D852" s="27" t="s">
        <v>2554</v>
      </c>
      <c r="E852" s="27" t="s">
        <v>2555</v>
      </c>
      <c r="F852" s="28" t="s">
        <v>2556</v>
      </c>
      <c r="G852" s="24"/>
    </row>
    <row r="853" ht="144" spans="1:7">
      <c r="A853" s="9">
        <v>850</v>
      </c>
      <c r="B853" s="25" t="s">
        <v>9</v>
      </c>
      <c r="C853" s="32" t="s">
        <v>2557</v>
      </c>
      <c r="D853" s="27" t="s">
        <v>2558</v>
      </c>
      <c r="E853" s="27" t="s">
        <v>2559</v>
      </c>
      <c r="F853" s="9" t="s">
        <v>2314</v>
      </c>
      <c r="G853" s="24"/>
    </row>
    <row r="854" ht="156" spans="1:7">
      <c r="A854" s="9">
        <v>851</v>
      </c>
      <c r="B854" s="25" t="s">
        <v>9</v>
      </c>
      <c r="C854" s="32" t="s">
        <v>2560</v>
      </c>
      <c r="D854" s="27" t="s">
        <v>2561</v>
      </c>
      <c r="E854" s="27" t="s">
        <v>2562</v>
      </c>
      <c r="F854" s="9" t="s">
        <v>2314</v>
      </c>
      <c r="G854" s="24"/>
    </row>
    <row r="855" ht="120" spans="1:7">
      <c r="A855" s="9">
        <v>852</v>
      </c>
      <c r="B855" s="25" t="s">
        <v>9</v>
      </c>
      <c r="C855" s="32" t="s">
        <v>2563</v>
      </c>
      <c r="D855" s="27" t="s">
        <v>2564</v>
      </c>
      <c r="E855" s="27" t="s">
        <v>2565</v>
      </c>
      <c r="F855" s="9" t="s">
        <v>2314</v>
      </c>
      <c r="G855" s="24"/>
    </row>
    <row r="856" ht="132" spans="1:7">
      <c r="A856" s="9">
        <v>853</v>
      </c>
      <c r="B856" s="25" t="s">
        <v>9</v>
      </c>
      <c r="C856" s="32" t="s">
        <v>2566</v>
      </c>
      <c r="D856" s="27" t="s">
        <v>2567</v>
      </c>
      <c r="E856" s="27" t="s">
        <v>2568</v>
      </c>
      <c r="F856" s="9" t="s">
        <v>2314</v>
      </c>
      <c r="G856" s="24"/>
    </row>
    <row r="857" ht="84" spans="1:7">
      <c r="A857" s="9">
        <v>854</v>
      </c>
      <c r="B857" s="25" t="s">
        <v>9</v>
      </c>
      <c r="C857" s="32" t="s">
        <v>2569</v>
      </c>
      <c r="D857" s="27" t="s">
        <v>2570</v>
      </c>
      <c r="E857" s="27" t="s">
        <v>2571</v>
      </c>
      <c r="F857" s="28" t="s">
        <v>2459</v>
      </c>
      <c r="G857" s="24"/>
    </row>
    <row r="858" ht="84" spans="1:7">
      <c r="A858" s="9">
        <v>855</v>
      </c>
      <c r="B858" s="25" t="s">
        <v>9</v>
      </c>
      <c r="C858" s="32" t="s">
        <v>2572</v>
      </c>
      <c r="D858" s="27" t="s">
        <v>2573</v>
      </c>
      <c r="E858" s="27" t="s">
        <v>2574</v>
      </c>
      <c r="F858" s="28" t="s">
        <v>2459</v>
      </c>
      <c r="G858" s="24"/>
    </row>
    <row r="859" ht="48" spans="1:7">
      <c r="A859" s="9">
        <v>856</v>
      </c>
      <c r="B859" s="25" t="s">
        <v>9</v>
      </c>
      <c r="C859" s="32" t="s">
        <v>2575</v>
      </c>
      <c r="D859" s="27" t="s">
        <v>2576</v>
      </c>
      <c r="E859" s="27" t="s">
        <v>2577</v>
      </c>
      <c r="F859" s="9" t="s">
        <v>2314</v>
      </c>
      <c r="G859" s="24"/>
    </row>
    <row r="860" ht="48" spans="1:7">
      <c r="A860" s="9">
        <v>857</v>
      </c>
      <c r="B860" s="25" t="s">
        <v>9</v>
      </c>
      <c r="C860" s="32" t="s">
        <v>2578</v>
      </c>
      <c r="D860" s="27" t="s">
        <v>2579</v>
      </c>
      <c r="E860" s="27" t="s">
        <v>2577</v>
      </c>
      <c r="F860" s="9" t="s">
        <v>2314</v>
      </c>
      <c r="G860" s="24"/>
    </row>
    <row r="861" ht="48" spans="1:7">
      <c r="A861" s="9">
        <v>858</v>
      </c>
      <c r="B861" s="25" t="s">
        <v>9</v>
      </c>
      <c r="C861" s="32" t="s">
        <v>2580</v>
      </c>
      <c r="D861" s="27" t="s">
        <v>2581</v>
      </c>
      <c r="E861" s="27" t="s">
        <v>2577</v>
      </c>
      <c r="F861" s="9" t="s">
        <v>2314</v>
      </c>
      <c r="G861" s="24"/>
    </row>
    <row r="862" ht="108" spans="1:7">
      <c r="A862" s="9">
        <v>859</v>
      </c>
      <c r="B862" s="25" t="s">
        <v>9</v>
      </c>
      <c r="C862" s="32" t="s">
        <v>2582</v>
      </c>
      <c r="D862" s="27" t="s">
        <v>2583</v>
      </c>
      <c r="E862" s="27" t="s">
        <v>2584</v>
      </c>
      <c r="F862" s="28" t="s">
        <v>2425</v>
      </c>
      <c r="G862" s="24"/>
    </row>
    <row r="863" ht="84" spans="1:7">
      <c r="A863" s="9">
        <v>860</v>
      </c>
      <c r="B863" s="25" t="s">
        <v>9</v>
      </c>
      <c r="C863" s="32" t="s">
        <v>2585</v>
      </c>
      <c r="D863" s="27" t="s">
        <v>2586</v>
      </c>
      <c r="E863" s="27" t="s">
        <v>2587</v>
      </c>
      <c r="F863" s="28" t="s">
        <v>2459</v>
      </c>
      <c r="G863" s="24"/>
    </row>
    <row r="864" ht="228" spans="1:7">
      <c r="A864" s="9">
        <v>861</v>
      </c>
      <c r="B864" s="25" t="s">
        <v>9</v>
      </c>
      <c r="C864" s="32" t="s">
        <v>2588</v>
      </c>
      <c r="D864" s="27" t="s">
        <v>2589</v>
      </c>
      <c r="E864" s="27" t="s">
        <v>2590</v>
      </c>
      <c r="F864" s="28" t="s">
        <v>2556</v>
      </c>
      <c r="G864" s="24"/>
    </row>
    <row r="865" ht="324" spans="1:7">
      <c r="A865" s="9">
        <v>862</v>
      </c>
      <c r="B865" s="25" t="s">
        <v>9</v>
      </c>
      <c r="C865" s="32" t="s">
        <v>2591</v>
      </c>
      <c r="D865" s="27" t="s">
        <v>2592</v>
      </c>
      <c r="E865" s="27" t="s">
        <v>2593</v>
      </c>
      <c r="F865" s="28" t="s">
        <v>2459</v>
      </c>
      <c r="G865" s="24"/>
    </row>
    <row r="866" ht="384" spans="1:7">
      <c r="A866" s="9">
        <v>863</v>
      </c>
      <c r="B866" s="25" t="s">
        <v>9</v>
      </c>
      <c r="C866" s="32" t="s">
        <v>2594</v>
      </c>
      <c r="D866" s="27" t="s">
        <v>2595</v>
      </c>
      <c r="E866" s="27" t="s">
        <v>2596</v>
      </c>
      <c r="F866" s="9" t="s">
        <v>2314</v>
      </c>
      <c r="G866" s="24"/>
    </row>
    <row r="867" ht="336" spans="1:7">
      <c r="A867" s="9">
        <v>864</v>
      </c>
      <c r="B867" s="25" t="s">
        <v>9</v>
      </c>
      <c r="C867" s="32" t="s">
        <v>2597</v>
      </c>
      <c r="D867" s="27" t="s">
        <v>2598</v>
      </c>
      <c r="E867" s="27" t="s">
        <v>2599</v>
      </c>
      <c r="F867" s="9" t="s">
        <v>2314</v>
      </c>
      <c r="G867" s="24"/>
    </row>
    <row r="868" ht="204" spans="1:7">
      <c r="A868" s="9">
        <v>865</v>
      </c>
      <c r="B868" s="25" t="s">
        <v>9</v>
      </c>
      <c r="C868" s="32" t="s">
        <v>2600</v>
      </c>
      <c r="D868" s="27" t="s">
        <v>2601</v>
      </c>
      <c r="E868" s="27" t="s">
        <v>2602</v>
      </c>
      <c r="F868" s="28" t="s">
        <v>2459</v>
      </c>
      <c r="G868" s="24"/>
    </row>
    <row r="869" ht="228" spans="1:7">
      <c r="A869" s="9">
        <v>866</v>
      </c>
      <c r="B869" s="25" t="s">
        <v>9</v>
      </c>
      <c r="C869" s="32" t="s">
        <v>2603</v>
      </c>
      <c r="D869" s="27" t="s">
        <v>2604</v>
      </c>
      <c r="E869" s="27" t="s">
        <v>2605</v>
      </c>
      <c r="F869" s="9" t="s">
        <v>2314</v>
      </c>
      <c r="G869" s="24"/>
    </row>
    <row r="870" ht="228" spans="1:7">
      <c r="A870" s="9">
        <v>867</v>
      </c>
      <c r="B870" s="25" t="s">
        <v>9</v>
      </c>
      <c r="C870" s="32" t="s">
        <v>2606</v>
      </c>
      <c r="D870" s="27" t="s">
        <v>2607</v>
      </c>
      <c r="E870" s="27" t="s">
        <v>2608</v>
      </c>
      <c r="F870" s="9" t="s">
        <v>2314</v>
      </c>
      <c r="G870" s="24"/>
    </row>
    <row r="871" ht="384" spans="1:7">
      <c r="A871" s="9">
        <v>868</v>
      </c>
      <c r="B871" s="25" t="s">
        <v>9</v>
      </c>
      <c r="C871" s="32" t="s">
        <v>2609</v>
      </c>
      <c r="D871" s="27" t="s">
        <v>2610</v>
      </c>
      <c r="E871" s="27" t="s">
        <v>2611</v>
      </c>
      <c r="F871" s="28" t="s">
        <v>2459</v>
      </c>
      <c r="G871" s="24"/>
    </row>
    <row r="872" ht="108" spans="1:7">
      <c r="A872" s="9">
        <v>869</v>
      </c>
      <c r="B872" s="25" t="s">
        <v>9</v>
      </c>
      <c r="C872" s="32" t="s">
        <v>2612</v>
      </c>
      <c r="D872" s="27" t="s">
        <v>2613</v>
      </c>
      <c r="E872" s="27" t="s">
        <v>2614</v>
      </c>
      <c r="F872" s="9" t="s">
        <v>2314</v>
      </c>
      <c r="G872" s="24"/>
    </row>
    <row r="873" ht="108" spans="1:7">
      <c r="A873" s="9">
        <v>870</v>
      </c>
      <c r="B873" s="25" t="s">
        <v>9</v>
      </c>
      <c r="C873" s="32" t="s">
        <v>2615</v>
      </c>
      <c r="D873" s="27" t="s">
        <v>2616</v>
      </c>
      <c r="E873" s="27" t="s">
        <v>2617</v>
      </c>
      <c r="F873" s="9" t="s">
        <v>2314</v>
      </c>
      <c r="G873" s="24"/>
    </row>
    <row r="874" ht="108" spans="1:7">
      <c r="A874" s="9">
        <v>871</v>
      </c>
      <c r="B874" s="25" t="s">
        <v>9</v>
      </c>
      <c r="C874" s="32" t="s">
        <v>2618</v>
      </c>
      <c r="D874" s="27" t="s">
        <v>2619</v>
      </c>
      <c r="E874" s="27" t="s">
        <v>2617</v>
      </c>
      <c r="F874" s="9" t="s">
        <v>2314</v>
      </c>
      <c r="G874" s="24"/>
    </row>
    <row r="875" ht="60" spans="1:7">
      <c r="A875" s="9">
        <v>872</v>
      </c>
      <c r="B875" s="25" t="s">
        <v>9</v>
      </c>
      <c r="C875" s="32" t="s">
        <v>2620</v>
      </c>
      <c r="D875" s="27" t="s">
        <v>2621</v>
      </c>
      <c r="E875" s="27" t="s">
        <v>2622</v>
      </c>
      <c r="F875" s="9" t="s">
        <v>2314</v>
      </c>
      <c r="G875" s="24"/>
    </row>
    <row r="876" ht="132" spans="1:7">
      <c r="A876" s="9">
        <v>873</v>
      </c>
      <c r="B876" s="25" t="s">
        <v>9</v>
      </c>
      <c r="C876" s="32" t="s">
        <v>2623</v>
      </c>
      <c r="D876" s="27" t="s">
        <v>2624</v>
      </c>
      <c r="E876" s="27" t="s">
        <v>2625</v>
      </c>
      <c r="F876" s="9" t="s">
        <v>2314</v>
      </c>
      <c r="G876" s="24"/>
    </row>
    <row r="877" ht="108" spans="1:7">
      <c r="A877" s="9">
        <v>874</v>
      </c>
      <c r="B877" s="25" t="s">
        <v>9</v>
      </c>
      <c r="C877" s="32" t="s">
        <v>2626</v>
      </c>
      <c r="D877" s="27" t="s">
        <v>2627</v>
      </c>
      <c r="E877" s="27" t="s">
        <v>2628</v>
      </c>
      <c r="F877" s="9" t="s">
        <v>2314</v>
      </c>
      <c r="G877" s="24"/>
    </row>
    <row r="878" ht="72" spans="1:7">
      <c r="A878" s="9">
        <v>875</v>
      </c>
      <c r="B878" s="25" t="s">
        <v>9</v>
      </c>
      <c r="C878" s="32" t="s">
        <v>2629</v>
      </c>
      <c r="D878" s="27" t="s">
        <v>2630</v>
      </c>
      <c r="E878" s="27" t="s">
        <v>2631</v>
      </c>
      <c r="F878" s="9" t="s">
        <v>2314</v>
      </c>
      <c r="G878" s="24"/>
    </row>
    <row r="879" ht="228" spans="1:7">
      <c r="A879" s="9">
        <v>876</v>
      </c>
      <c r="B879" s="25" t="s">
        <v>9</v>
      </c>
      <c r="C879" s="32" t="s">
        <v>2632</v>
      </c>
      <c r="D879" s="27" t="s">
        <v>2633</v>
      </c>
      <c r="E879" s="27" t="s">
        <v>2634</v>
      </c>
      <c r="F879" s="9" t="s">
        <v>2314</v>
      </c>
      <c r="G879" s="24"/>
    </row>
    <row r="880" ht="240" spans="1:7">
      <c r="A880" s="9">
        <v>877</v>
      </c>
      <c r="B880" s="25" t="s">
        <v>9</v>
      </c>
      <c r="C880" s="32" t="s">
        <v>2635</v>
      </c>
      <c r="D880" s="27" t="s">
        <v>2636</v>
      </c>
      <c r="E880" s="27" t="s">
        <v>2637</v>
      </c>
      <c r="F880" s="9" t="s">
        <v>2314</v>
      </c>
      <c r="G880" s="24"/>
    </row>
    <row r="881" ht="312" spans="1:7">
      <c r="A881" s="9">
        <v>878</v>
      </c>
      <c r="B881" s="25" t="s">
        <v>9</v>
      </c>
      <c r="C881" s="32" t="s">
        <v>2638</v>
      </c>
      <c r="D881" s="27" t="s">
        <v>2639</v>
      </c>
      <c r="E881" s="27" t="s">
        <v>2640</v>
      </c>
      <c r="F881" s="9" t="s">
        <v>2314</v>
      </c>
      <c r="G881" s="24"/>
    </row>
    <row r="882" ht="108" spans="1:7">
      <c r="A882" s="9">
        <v>879</v>
      </c>
      <c r="B882" s="25" t="s">
        <v>9</v>
      </c>
      <c r="C882" s="32" t="s">
        <v>2641</v>
      </c>
      <c r="D882" s="27" t="s">
        <v>2642</v>
      </c>
      <c r="E882" s="27" t="s">
        <v>2643</v>
      </c>
      <c r="F882" s="9" t="s">
        <v>2314</v>
      </c>
      <c r="G882" s="24"/>
    </row>
    <row r="883" ht="108" spans="1:7">
      <c r="A883" s="9">
        <v>880</v>
      </c>
      <c r="B883" s="25" t="s">
        <v>9</v>
      </c>
      <c r="C883" s="32" t="s">
        <v>2644</v>
      </c>
      <c r="D883" s="27" t="s">
        <v>2645</v>
      </c>
      <c r="E883" s="27" t="s">
        <v>2643</v>
      </c>
      <c r="F883" s="9" t="s">
        <v>2314</v>
      </c>
      <c r="G883" s="24"/>
    </row>
    <row r="884" ht="228" spans="1:7">
      <c r="A884" s="9">
        <v>881</v>
      </c>
      <c r="B884" s="25" t="s">
        <v>9</v>
      </c>
      <c r="C884" s="32" t="s">
        <v>2646</v>
      </c>
      <c r="D884" s="27" t="s">
        <v>2647</v>
      </c>
      <c r="E884" s="27" t="s">
        <v>2648</v>
      </c>
      <c r="F884" s="9" t="s">
        <v>2314</v>
      </c>
      <c r="G884" s="24"/>
    </row>
    <row r="885" ht="409.5" spans="1:7">
      <c r="A885" s="9">
        <v>882</v>
      </c>
      <c r="B885" s="25" t="s">
        <v>9</v>
      </c>
      <c r="C885" s="32" t="s">
        <v>2649</v>
      </c>
      <c r="D885" s="27" t="s">
        <v>2650</v>
      </c>
      <c r="E885" s="27" t="s">
        <v>2651</v>
      </c>
      <c r="F885" s="9" t="s">
        <v>2314</v>
      </c>
      <c r="G885" s="24"/>
    </row>
    <row r="886" ht="409.5" spans="1:7">
      <c r="A886" s="9">
        <v>883</v>
      </c>
      <c r="B886" s="25" t="s">
        <v>9</v>
      </c>
      <c r="C886" s="32" t="s">
        <v>2652</v>
      </c>
      <c r="D886" s="27" t="s">
        <v>2653</v>
      </c>
      <c r="E886" s="27" t="s">
        <v>2654</v>
      </c>
      <c r="F886" s="9" t="s">
        <v>2314</v>
      </c>
      <c r="G886" s="24"/>
    </row>
    <row r="887" ht="144" spans="1:7">
      <c r="A887" s="9">
        <v>884</v>
      </c>
      <c r="B887" s="25" t="s">
        <v>9</v>
      </c>
      <c r="C887" s="32" t="s">
        <v>2655</v>
      </c>
      <c r="D887" s="27" t="s">
        <v>2656</v>
      </c>
      <c r="E887" s="27" t="s">
        <v>2657</v>
      </c>
      <c r="F887" s="9" t="s">
        <v>2314</v>
      </c>
      <c r="G887" s="24"/>
    </row>
    <row r="888" ht="180" spans="1:7">
      <c r="A888" s="9">
        <v>885</v>
      </c>
      <c r="B888" s="25" t="s">
        <v>9</v>
      </c>
      <c r="C888" s="32" t="s">
        <v>2658</v>
      </c>
      <c r="D888" s="27" t="s">
        <v>2659</v>
      </c>
      <c r="E888" s="27" t="s">
        <v>2660</v>
      </c>
      <c r="F888" s="9" t="s">
        <v>2314</v>
      </c>
      <c r="G888" s="24"/>
    </row>
    <row r="889" ht="396" spans="1:7">
      <c r="A889" s="9">
        <v>886</v>
      </c>
      <c r="B889" s="25" t="s">
        <v>9</v>
      </c>
      <c r="C889" s="32" t="s">
        <v>2661</v>
      </c>
      <c r="D889" s="27" t="s">
        <v>2662</v>
      </c>
      <c r="E889" s="27" t="s">
        <v>2663</v>
      </c>
      <c r="F889" s="9" t="s">
        <v>2314</v>
      </c>
      <c r="G889" s="24"/>
    </row>
    <row r="890" ht="228" spans="1:7">
      <c r="A890" s="9">
        <v>887</v>
      </c>
      <c r="B890" s="25" t="s">
        <v>9</v>
      </c>
      <c r="C890" s="32" t="s">
        <v>2664</v>
      </c>
      <c r="D890" s="27" t="s">
        <v>2665</v>
      </c>
      <c r="E890" s="27" t="s">
        <v>2666</v>
      </c>
      <c r="F890" s="9" t="s">
        <v>2314</v>
      </c>
      <c r="G890" s="24"/>
    </row>
    <row r="891" ht="216" spans="1:7">
      <c r="A891" s="9">
        <v>888</v>
      </c>
      <c r="B891" s="25" t="s">
        <v>9</v>
      </c>
      <c r="C891" s="32" t="s">
        <v>2667</v>
      </c>
      <c r="D891" s="27" t="s">
        <v>2668</v>
      </c>
      <c r="E891" s="27" t="s">
        <v>2669</v>
      </c>
      <c r="F891" s="9" t="s">
        <v>2314</v>
      </c>
      <c r="G891" s="24"/>
    </row>
    <row r="892" ht="276" spans="1:7">
      <c r="A892" s="9">
        <v>889</v>
      </c>
      <c r="B892" s="25" t="s">
        <v>9</v>
      </c>
      <c r="C892" s="32" t="s">
        <v>2670</v>
      </c>
      <c r="D892" s="27" t="s">
        <v>2671</v>
      </c>
      <c r="E892" s="27" t="s">
        <v>2672</v>
      </c>
      <c r="F892" s="9" t="s">
        <v>2314</v>
      </c>
      <c r="G892" s="24"/>
    </row>
    <row r="893" ht="72" spans="1:7">
      <c r="A893" s="9">
        <v>890</v>
      </c>
      <c r="B893" s="25" t="s">
        <v>9</v>
      </c>
      <c r="C893" s="32" t="s">
        <v>2673</v>
      </c>
      <c r="D893" s="27" t="s">
        <v>2674</v>
      </c>
      <c r="E893" s="27" t="s">
        <v>2675</v>
      </c>
      <c r="F893" s="9" t="s">
        <v>2314</v>
      </c>
      <c r="G893" s="24"/>
    </row>
    <row r="894" ht="72" spans="1:7">
      <c r="A894" s="9">
        <v>891</v>
      </c>
      <c r="B894" s="25" t="s">
        <v>9</v>
      </c>
      <c r="C894" s="32" t="s">
        <v>2676</v>
      </c>
      <c r="D894" s="27" t="s">
        <v>2677</v>
      </c>
      <c r="E894" s="27" t="s">
        <v>2678</v>
      </c>
      <c r="F894" s="9" t="s">
        <v>2314</v>
      </c>
      <c r="G894" s="24"/>
    </row>
    <row r="895" ht="144" spans="1:7">
      <c r="A895" s="9">
        <v>892</v>
      </c>
      <c r="B895" s="25" t="s">
        <v>9</v>
      </c>
      <c r="C895" s="32" t="s">
        <v>2679</v>
      </c>
      <c r="D895" s="27" t="s">
        <v>2680</v>
      </c>
      <c r="E895" s="27" t="s">
        <v>2681</v>
      </c>
      <c r="F895" s="28" t="s">
        <v>2459</v>
      </c>
      <c r="G895" s="24"/>
    </row>
    <row r="896" ht="240" spans="1:7">
      <c r="A896" s="9">
        <v>893</v>
      </c>
      <c r="B896" s="25" t="s">
        <v>9</v>
      </c>
      <c r="C896" s="32" t="s">
        <v>2682</v>
      </c>
      <c r="D896" s="27" t="s">
        <v>2683</v>
      </c>
      <c r="E896" s="27" t="s">
        <v>2684</v>
      </c>
      <c r="F896" s="9" t="s">
        <v>2314</v>
      </c>
      <c r="G896" s="24"/>
    </row>
    <row r="897" ht="360" spans="1:7">
      <c r="A897" s="9">
        <v>894</v>
      </c>
      <c r="B897" s="25" t="s">
        <v>9</v>
      </c>
      <c r="C897" s="32" t="s">
        <v>2685</v>
      </c>
      <c r="D897" s="27" t="s">
        <v>2686</v>
      </c>
      <c r="E897" s="27" t="s">
        <v>2687</v>
      </c>
      <c r="F897" s="9" t="s">
        <v>2314</v>
      </c>
      <c r="G897" s="24"/>
    </row>
    <row r="898" ht="60" spans="1:7">
      <c r="A898" s="9">
        <v>895</v>
      </c>
      <c r="B898" s="25" t="s">
        <v>9</v>
      </c>
      <c r="C898" s="32" t="s">
        <v>2688</v>
      </c>
      <c r="D898" s="27" t="s">
        <v>2689</v>
      </c>
      <c r="E898" s="27" t="s">
        <v>2690</v>
      </c>
      <c r="F898" s="9" t="s">
        <v>2314</v>
      </c>
      <c r="G898" s="24"/>
    </row>
    <row r="899" ht="60" spans="1:7">
      <c r="A899" s="9">
        <v>896</v>
      </c>
      <c r="B899" s="25" t="s">
        <v>9</v>
      </c>
      <c r="C899" s="32" t="s">
        <v>2691</v>
      </c>
      <c r="D899" s="27" t="s">
        <v>2692</v>
      </c>
      <c r="E899" s="27" t="s">
        <v>2690</v>
      </c>
      <c r="F899" s="9" t="s">
        <v>2314</v>
      </c>
      <c r="G899" s="24"/>
    </row>
    <row r="900" ht="84" spans="1:7">
      <c r="A900" s="9">
        <v>897</v>
      </c>
      <c r="B900" s="25" t="s">
        <v>9</v>
      </c>
      <c r="C900" s="32" t="s">
        <v>2693</v>
      </c>
      <c r="D900" s="27" t="s">
        <v>2694</v>
      </c>
      <c r="E900" s="27" t="s">
        <v>2695</v>
      </c>
      <c r="F900" s="9" t="s">
        <v>2314</v>
      </c>
      <c r="G900" s="24"/>
    </row>
    <row r="901" ht="84" spans="1:7">
      <c r="A901" s="9">
        <v>898</v>
      </c>
      <c r="B901" s="25" t="s">
        <v>9</v>
      </c>
      <c r="C901" s="32" t="s">
        <v>2696</v>
      </c>
      <c r="D901" s="27" t="s">
        <v>2697</v>
      </c>
      <c r="E901" s="27" t="s">
        <v>2695</v>
      </c>
      <c r="F901" s="9" t="s">
        <v>2314</v>
      </c>
      <c r="G901" s="24"/>
    </row>
    <row r="902" ht="409.5" spans="1:7">
      <c r="A902" s="9">
        <v>899</v>
      </c>
      <c r="B902" s="25" t="s">
        <v>9</v>
      </c>
      <c r="C902" s="32" t="s">
        <v>2698</v>
      </c>
      <c r="D902" s="27" t="s">
        <v>2699</v>
      </c>
      <c r="E902" s="27" t="s">
        <v>2700</v>
      </c>
      <c r="F902" s="9" t="s">
        <v>2314</v>
      </c>
      <c r="G902" s="24"/>
    </row>
    <row r="903" ht="112.5" spans="1:7">
      <c r="A903" s="9">
        <v>900</v>
      </c>
      <c r="B903" s="25" t="s">
        <v>9</v>
      </c>
      <c r="C903" s="32" t="s">
        <v>2701</v>
      </c>
      <c r="D903" s="27" t="s">
        <v>2702</v>
      </c>
      <c r="E903" s="27" t="s">
        <v>2703</v>
      </c>
      <c r="F903" s="9" t="s">
        <v>2314</v>
      </c>
      <c r="G903" s="24"/>
    </row>
    <row r="904" ht="409.5" spans="1:7">
      <c r="A904" s="9">
        <v>901</v>
      </c>
      <c r="B904" s="25" t="s">
        <v>9</v>
      </c>
      <c r="C904" s="32" t="s">
        <v>2704</v>
      </c>
      <c r="D904" s="27" t="s">
        <v>2705</v>
      </c>
      <c r="E904" s="27" t="s">
        <v>2706</v>
      </c>
      <c r="F904" s="9" t="s">
        <v>2314</v>
      </c>
      <c r="G904" s="24"/>
    </row>
    <row r="905" ht="24" spans="1:7">
      <c r="A905" s="9">
        <v>902</v>
      </c>
      <c r="B905" s="25" t="s">
        <v>9</v>
      </c>
      <c r="C905" s="32" t="s">
        <v>2707</v>
      </c>
      <c r="D905" s="27" t="s">
        <v>2708</v>
      </c>
      <c r="E905" s="27" t="s">
        <v>2709</v>
      </c>
      <c r="F905" s="9" t="s">
        <v>2314</v>
      </c>
      <c r="G905" s="24"/>
    </row>
    <row r="906" ht="372" spans="1:7">
      <c r="A906" s="9">
        <v>903</v>
      </c>
      <c r="B906" s="25" t="s">
        <v>9</v>
      </c>
      <c r="C906" s="32" t="s">
        <v>2710</v>
      </c>
      <c r="D906" s="27" t="s">
        <v>2711</v>
      </c>
      <c r="E906" s="27" t="s">
        <v>2712</v>
      </c>
      <c r="F906" s="9" t="s">
        <v>2314</v>
      </c>
      <c r="G906" s="24"/>
    </row>
    <row r="907" ht="409.5" spans="1:7">
      <c r="A907" s="9">
        <v>904</v>
      </c>
      <c r="B907" s="25" t="s">
        <v>9</v>
      </c>
      <c r="C907" s="32" t="s">
        <v>2713</v>
      </c>
      <c r="D907" s="27" t="s">
        <v>2714</v>
      </c>
      <c r="E907" s="27" t="s">
        <v>2715</v>
      </c>
      <c r="F907" s="9" t="s">
        <v>2314</v>
      </c>
      <c r="G907" s="24"/>
    </row>
    <row r="908" ht="18" spans="1:7">
      <c r="A908" s="7" t="s">
        <v>2716</v>
      </c>
      <c r="B908" s="7"/>
      <c r="C908" s="7"/>
      <c r="D908" s="7"/>
      <c r="E908" s="7"/>
      <c r="F908" s="7"/>
      <c r="G908" s="7"/>
    </row>
    <row r="909" ht="15.75" spans="1:7">
      <c r="A909" s="8" t="s">
        <v>2</v>
      </c>
      <c r="B909" s="8" t="s">
        <v>3</v>
      </c>
      <c r="C909" s="8" t="s">
        <v>4</v>
      </c>
      <c r="D909" s="8" t="s">
        <v>5</v>
      </c>
      <c r="E909" s="8" t="s">
        <v>6</v>
      </c>
      <c r="F909" s="8" t="s">
        <v>7</v>
      </c>
      <c r="G909" s="8" t="s">
        <v>8</v>
      </c>
    </row>
    <row r="910" ht="60" spans="1:7">
      <c r="A910" s="9">
        <v>1</v>
      </c>
      <c r="B910" s="18" t="s">
        <v>9</v>
      </c>
      <c r="C910" s="18" t="s">
        <v>2717</v>
      </c>
      <c r="D910" s="19" t="s">
        <v>2718</v>
      </c>
      <c r="E910" s="19" t="s">
        <v>2719</v>
      </c>
      <c r="F910" s="9" t="s">
        <v>63</v>
      </c>
      <c r="G910" s="29" t="s">
        <v>2720</v>
      </c>
    </row>
    <row r="911" ht="108" spans="1:7">
      <c r="A911" s="9">
        <v>2</v>
      </c>
      <c r="B911" s="18" t="s">
        <v>9</v>
      </c>
      <c r="C911" s="18" t="s">
        <v>2721</v>
      </c>
      <c r="D911" s="19" t="s">
        <v>2722</v>
      </c>
      <c r="E911" s="19" t="s">
        <v>2723</v>
      </c>
      <c r="F911" s="9" t="s">
        <v>63</v>
      </c>
      <c r="G911" s="29" t="s">
        <v>2720</v>
      </c>
    </row>
    <row r="912" ht="72" spans="1:7">
      <c r="A912" s="9">
        <v>3</v>
      </c>
      <c r="B912" s="18" t="s">
        <v>9</v>
      </c>
      <c r="C912" s="18" t="s">
        <v>2724</v>
      </c>
      <c r="D912" s="19" t="s">
        <v>2725</v>
      </c>
      <c r="E912" s="19" t="s">
        <v>2726</v>
      </c>
      <c r="F912" s="9" t="s">
        <v>247</v>
      </c>
      <c r="G912" s="29" t="s">
        <v>2720</v>
      </c>
    </row>
    <row r="913" ht="51" spans="1:7">
      <c r="A913" s="9">
        <v>4</v>
      </c>
      <c r="B913" s="18" t="s">
        <v>9</v>
      </c>
      <c r="C913" s="18" t="s">
        <v>2727</v>
      </c>
      <c r="D913" s="19" t="s">
        <v>2728</v>
      </c>
      <c r="E913" s="19" t="s">
        <v>2729</v>
      </c>
      <c r="F913" s="9" t="s">
        <v>247</v>
      </c>
      <c r="G913" s="29" t="s">
        <v>2720</v>
      </c>
    </row>
    <row r="914" ht="51" spans="1:7">
      <c r="A914" s="9">
        <v>5</v>
      </c>
      <c r="B914" s="18" t="s">
        <v>9</v>
      </c>
      <c r="C914" s="18" t="s">
        <v>2730</v>
      </c>
      <c r="D914" s="19" t="s">
        <v>2731</v>
      </c>
      <c r="E914" s="19" t="s">
        <v>2732</v>
      </c>
      <c r="F914" s="9" t="s">
        <v>63</v>
      </c>
      <c r="G914" s="29" t="s">
        <v>2720</v>
      </c>
    </row>
    <row r="915" ht="60" spans="1:7">
      <c r="A915" s="9">
        <v>6</v>
      </c>
      <c r="B915" s="18" t="s">
        <v>9</v>
      </c>
      <c r="C915" s="18" t="s">
        <v>2733</v>
      </c>
      <c r="D915" s="19" t="s">
        <v>2734</v>
      </c>
      <c r="E915" s="19" t="s">
        <v>2735</v>
      </c>
      <c r="F915" s="9" t="s">
        <v>63</v>
      </c>
      <c r="G915" s="29" t="s">
        <v>2720</v>
      </c>
    </row>
    <row r="916" ht="120" spans="1:7">
      <c r="A916" s="9">
        <v>7</v>
      </c>
      <c r="B916" s="18" t="s">
        <v>9</v>
      </c>
      <c r="C916" s="18" t="s">
        <v>2736</v>
      </c>
      <c r="D916" s="19" t="s">
        <v>2737</v>
      </c>
      <c r="E916" s="19" t="s">
        <v>2738</v>
      </c>
      <c r="F916" s="9" t="s">
        <v>63</v>
      </c>
      <c r="G916" s="29" t="s">
        <v>2720</v>
      </c>
    </row>
    <row r="917" ht="60" spans="1:7">
      <c r="A917" s="9">
        <v>8</v>
      </c>
      <c r="B917" s="18" t="s">
        <v>9</v>
      </c>
      <c r="C917" s="18" t="s">
        <v>2739</v>
      </c>
      <c r="D917" s="19" t="s">
        <v>2740</v>
      </c>
      <c r="E917" s="19" t="s">
        <v>2741</v>
      </c>
      <c r="F917" s="9" t="s">
        <v>63</v>
      </c>
      <c r="G917" s="29" t="s">
        <v>2720</v>
      </c>
    </row>
    <row r="918" ht="60" spans="1:7">
      <c r="A918" s="9">
        <v>9</v>
      </c>
      <c r="B918" s="18" t="s">
        <v>9</v>
      </c>
      <c r="C918" s="18" t="s">
        <v>2742</v>
      </c>
      <c r="D918" s="19" t="s">
        <v>2743</v>
      </c>
      <c r="E918" s="19" t="s">
        <v>2744</v>
      </c>
      <c r="F918" s="9" t="s">
        <v>63</v>
      </c>
      <c r="G918" s="29" t="s">
        <v>2720</v>
      </c>
    </row>
    <row r="919" ht="60" spans="1:7">
      <c r="A919" s="9">
        <v>10</v>
      </c>
      <c r="B919" s="18" t="s">
        <v>9</v>
      </c>
      <c r="C919" s="18" t="s">
        <v>2745</v>
      </c>
      <c r="D919" s="19" t="s">
        <v>2746</v>
      </c>
      <c r="E919" s="19" t="s">
        <v>2747</v>
      </c>
      <c r="F919" s="9" t="s">
        <v>63</v>
      </c>
      <c r="G919" s="29" t="s">
        <v>2720</v>
      </c>
    </row>
    <row r="920" ht="60" spans="1:7">
      <c r="A920" s="9">
        <v>11</v>
      </c>
      <c r="B920" s="18" t="s">
        <v>9</v>
      </c>
      <c r="C920" s="18" t="s">
        <v>2748</v>
      </c>
      <c r="D920" s="19" t="s">
        <v>2749</v>
      </c>
      <c r="E920" s="19" t="s">
        <v>2750</v>
      </c>
      <c r="F920" s="9" t="s">
        <v>63</v>
      </c>
      <c r="G920" s="29" t="s">
        <v>2720</v>
      </c>
    </row>
    <row r="921" ht="60" spans="1:7">
      <c r="A921" s="9">
        <v>12</v>
      </c>
      <c r="B921" s="18" t="s">
        <v>9</v>
      </c>
      <c r="C921" s="18" t="s">
        <v>2751</v>
      </c>
      <c r="D921" s="19" t="s">
        <v>2752</v>
      </c>
      <c r="E921" s="19" t="s">
        <v>2753</v>
      </c>
      <c r="F921" s="9" t="s">
        <v>63</v>
      </c>
      <c r="G921" s="29" t="s">
        <v>2720</v>
      </c>
    </row>
    <row r="922" ht="18" spans="1:7">
      <c r="A922" s="7" t="s">
        <v>2754</v>
      </c>
      <c r="B922" s="7"/>
      <c r="C922" s="7"/>
      <c r="D922" s="7"/>
      <c r="E922" s="7"/>
      <c r="F922" s="7"/>
      <c r="G922" s="7"/>
    </row>
    <row r="923" ht="15.75" spans="1:7">
      <c r="A923" s="8" t="s">
        <v>2</v>
      </c>
      <c r="B923" s="8" t="s">
        <v>3</v>
      </c>
      <c r="C923" s="8" t="s">
        <v>4</v>
      </c>
      <c r="D923" s="8" t="s">
        <v>5</v>
      </c>
      <c r="E923" s="8" t="s">
        <v>6</v>
      </c>
      <c r="F923" s="8" t="s">
        <v>7</v>
      </c>
      <c r="G923" s="8" t="s">
        <v>8</v>
      </c>
    </row>
    <row r="924" ht="132" spans="1:7">
      <c r="A924" s="9">
        <v>1</v>
      </c>
      <c r="B924" s="18" t="s">
        <v>9</v>
      </c>
      <c r="C924" s="18" t="s">
        <v>2755</v>
      </c>
      <c r="D924" s="19" t="s">
        <v>2756</v>
      </c>
      <c r="E924" s="19" t="s">
        <v>2757</v>
      </c>
      <c r="F924" s="9" t="s">
        <v>2758</v>
      </c>
      <c r="G924" s="29" t="s">
        <v>2759</v>
      </c>
    </row>
    <row r="925" ht="60" spans="1:7">
      <c r="A925" s="9">
        <v>2</v>
      </c>
      <c r="B925" s="18" t="s">
        <v>9</v>
      </c>
      <c r="C925" s="18" t="s">
        <v>2760</v>
      </c>
      <c r="D925" s="19" t="s">
        <v>2761</v>
      </c>
      <c r="E925" s="19" t="s">
        <v>2762</v>
      </c>
      <c r="F925" s="9" t="s">
        <v>2763</v>
      </c>
      <c r="G925" s="29" t="s">
        <v>2759</v>
      </c>
    </row>
    <row r="926" ht="168" spans="1:7">
      <c r="A926" s="9">
        <v>3</v>
      </c>
      <c r="B926" s="18" t="s">
        <v>9</v>
      </c>
      <c r="C926" s="18" t="s">
        <v>2764</v>
      </c>
      <c r="D926" s="19" t="s">
        <v>2765</v>
      </c>
      <c r="E926" s="19" t="s">
        <v>2766</v>
      </c>
      <c r="F926" s="9" t="s">
        <v>2763</v>
      </c>
      <c r="G926" s="29" t="s">
        <v>2759</v>
      </c>
    </row>
    <row r="927" ht="84" spans="1:7">
      <c r="A927" s="9">
        <v>4</v>
      </c>
      <c r="B927" s="18" t="s">
        <v>9</v>
      </c>
      <c r="C927" s="18" t="s">
        <v>2767</v>
      </c>
      <c r="D927" s="19" t="s">
        <v>2768</v>
      </c>
      <c r="E927" s="19" t="s">
        <v>2769</v>
      </c>
      <c r="F927" s="9" t="s">
        <v>2763</v>
      </c>
      <c r="G927" s="29" t="s">
        <v>2759</v>
      </c>
    </row>
    <row r="928" ht="132" spans="1:7">
      <c r="A928" s="9">
        <v>5</v>
      </c>
      <c r="B928" s="18" t="s">
        <v>9</v>
      </c>
      <c r="C928" s="18" t="s">
        <v>2770</v>
      </c>
      <c r="D928" s="19" t="s">
        <v>2771</v>
      </c>
      <c r="E928" s="19" t="s">
        <v>2772</v>
      </c>
      <c r="F928" s="9" t="s">
        <v>2763</v>
      </c>
      <c r="G928" s="29" t="s">
        <v>2759</v>
      </c>
    </row>
    <row r="929" ht="144" spans="1:7">
      <c r="A929" s="9">
        <v>6</v>
      </c>
      <c r="B929" s="18" t="s">
        <v>9</v>
      </c>
      <c r="C929" s="18" t="s">
        <v>2773</v>
      </c>
      <c r="D929" s="19" t="s">
        <v>2774</v>
      </c>
      <c r="E929" s="19" t="s">
        <v>2775</v>
      </c>
      <c r="F929" s="9" t="s">
        <v>63</v>
      </c>
      <c r="G929" s="29" t="s">
        <v>2759</v>
      </c>
    </row>
    <row r="930" ht="60" spans="1:7">
      <c r="A930" s="9">
        <v>7</v>
      </c>
      <c r="B930" s="18" t="s">
        <v>9</v>
      </c>
      <c r="C930" s="18" t="s">
        <v>2776</v>
      </c>
      <c r="D930" s="19" t="s">
        <v>2777</v>
      </c>
      <c r="E930" s="19" t="s">
        <v>2778</v>
      </c>
      <c r="F930" s="9" t="s">
        <v>17</v>
      </c>
      <c r="G930" s="29" t="s">
        <v>2759</v>
      </c>
    </row>
    <row r="931" ht="108" spans="1:7">
      <c r="A931" s="9">
        <v>8</v>
      </c>
      <c r="B931" s="18" t="s">
        <v>9</v>
      </c>
      <c r="C931" s="18" t="s">
        <v>2779</v>
      </c>
      <c r="D931" s="19" t="s">
        <v>2780</v>
      </c>
      <c r="E931" s="19" t="s">
        <v>2781</v>
      </c>
      <c r="F931" s="9" t="s">
        <v>247</v>
      </c>
      <c r="G931" s="29" t="s">
        <v>2759</v>
      </c>
    </row>
    <row r="932" ht="51" spans="1:7">
      <c r="A932" s="9">
        <v>9</v>
      </c>
      <c r="B932" s="18" t="s">
        <v>9</v>
      </c>
      <c r="C932" s="18" t="s">
        <v>2782</v>
      </c>
      <c r="D932" s="19" t="s">
        <v>2783</v>
      </c>
      <c r="E932" s="19" t="s">
        <v>2784</v>
      </c>
      <c r="F932" s="9" t="s">
        <v>13</v>
      </c>
      <c r="G932" s="29" t="s">
        <v>2759</v>
      </c>
    </row>
    <row r="933" ht="51" spans="1:7">
      <c r="A933" s="9">
        <v>10</v>
      </c>
      <c r="B933" s="18" t="s">
        <v>9</v>
      </c>
      <c r="C933" s="18" t="s">
        <v>2785</v>
      </c>
      <c r="D933" s="19" t="s">
        <v>2786</v>
      </c>
      <c r="E933" s="19" t="s">
        <v>2787</v>
      </c>
      <c r="F933" s="9" t="s">
        <v>13</v>
      </c>
      <c r="G933" s="29" t="s">
        <v>2759</v>
      </c>
    </row>
    <row r="934" ht="51" spans="1:7">
      <c r="A934" s="9">
        <v>11</v>
      </c>
      <c r="B934" s="18" t="s">
        <v>9</v>
      </c>
      <c r="C934" s="18" t="s">
        <v>2788</v>
      </c>
      <c r="D934" s="19" t="s">
        <v>2789</v>
      </c>
      <c r="E934" s="19" t="s">
        <v>2790</v>
      </c>
      <c r="F934" s="9" t="s">
        <v>2758</v>
      </c>
      <c r="G934" s="29" t="s">
        <v>2759</v>
      </c>
    </row>
    <row r="935" ht="60" spans="1:7">
      <c r="A935" s="9">
        <v>12</v>
      </c>
      <c r="B935" s="18" t="s">
        <v>9</v>
      </c>
      <c r="C935" s="18" t="s">
        <v>2791</v>
      </c>
      <c r="D935" s="19" t="s">
        <v>2792</v>
      </c>
      <c r="E935" s="19" t="s">
        <v>2793</v>
      </c>
      <c r="F935" s="9" t="s">
        <v>2758</v>
      </c>
      <c r="G935" s="29" t="s">
        <v>2759</v>
      </c>
    </row>
    <row r="936" ht="72" spans="1:7">
      <c r="A936" s="9">
        <v>13</v>
      </c>
      <c r="B936" s="18" t="s">
        <v>9</v>
      </c>
      <c r="C936" s="18" t="s">
        <v>2794</v>
      </c>
      <c r="D936" s="19" t="s">
        <v>2795</v>
      </c>
      <c r="E936" s="19" t="s">
        <v>2796</v>
      </c>
      <c r="F936" s="9" t="s">
        <v>17</v>
      </c>
      <c r="G936" s="29" t="s">
        <v>2759</v>
      </c>
    </row>
    <row r="937" ht="144" spans="1:7">
      <c r="A937" s="9">
        <v>14</v>
      </c>
      <c r="B937" s="18" t="s">
        <v>9</v>
      </c>
      <c r="C937" s="18" t="s">
        <v>2797</v>
      </c>
      <c r="D937" s="19" t="s">
        <v>2798</v>
      </c>
      <c r="E937" s="19" t="s">
        <v>2799</v>
      </c>
      <c r="F937" s="9" t="s">
        <v>17</v>
      </c>
      <c r="G937" s="29" t="s">
        <v>2759</v>
      </c>
    </row>
    <row r="938" ht="72" spans="1:7">
      <c r="A938" s="9">
        <v>15</v>
      </c>
      <c r="B938" s="18" t="s">
        <v>9</v>
      </c>
      <c r="C938" s="18" t="s">
        <v>2800</v>
      </c>
      <c r="D938" s="19" t="s">
        <v>2801</v>
      </c>
      <c r="E938" s="19" t="s">
        <v>2802</v>
      </c>
      <c r="F938" s="9" t="s">
        <v>17</v>
      </c>
      <c r="G938" s="29" t="s">
        <v>2759</v>
      </c>
    </row>
    <row r="939" ht="84" spans="1:7">
      <c r="A939" s="9">
        <v>16</v>
      </c>
      <c r="B939" s="18" t="s">
        <v>9</v>
      </c>
      <c r="C939" s="18" t="s">
        <v>2803</v>
      </c>
      <c r="D939" s="19" t="s">
        <v>2804</v>
      </c>
      <c r="E939" s="19" t="s">
        <v>2805</v>
      </c>
      <c r="F939" s="9" t="s">
        <v>17</v>
      </c>
      <c r="G939" s="29" t="s">
        <v>2759</v>
      </c>
    </row>
    <row r="940" ht="84" spans="1:7">
      <c r="A940" s="9">
        <v>17</v>
      </c>
      <c r="B940" s="18" t="s">
        <v>9</v>
      </c>
      <c r="C940" s="18" t="s">
        <v>2806</v>
      </c>
      <c r="D940" s="19" t="s">
        <v>2807</v>
      </c>
      <c r="E940" s="19" t="s">
        <v>2808</v>
      </c>
      <c r="F940" s="9" t="s">
        <v>63</v>
      </c>
      <c r="G940" s="29" t="s">
        <v>2759</v>
      </c>
    </row>
    <row r="941" ht="51" spans="1:7">
      <c r="A941" s="9">
        <v>18</v>
      </c>
      <c r="B941" s="18" t="s">
        <v>9</v>
      </c>
      <c r="C941" s="18" t="s">
        <v>2809</v>
      </c>
      <c r="D941" s="19" t="s">
        <v>2810</v>
      </c>
      <c r="E941" s="19" t="s">
        <v>2811</v>
      </c>
      <c r="F941" s="9" t="s">
        <v>63</v>
      </c>
      <c r="G941" s="29" t="s">
        <v>2759</v>
      </c>
    </row>
    <row r="942" ht="60" spans="1:7">
      <c r="A942" s="9">
        <v>19</v>
      </c>
      <c r="B942" s="18" t="s">
        <v>9</v>
      </c>
      <c r="C942" s="18" t="s">
        <v>2812</v>
      </c>
      <c r="D942" s="19" t="s">
        <v>2813</v>
      </c>
      <c r="E942" s="19" t="s">
        <v>2814</v>
      </c>
      <c r="F942" s="9" t="s">
        <v>63</v>
      </c>
      <c r="G942" s="29" t="s">
        <v>2759</v>
      </c>
    </row>
    <row r="943" ht="72" spans="1:7">
      <c r="A943" s="9">
        <v>20</v>
      </c>
      <c r="B943" s="18" t="s">
        <v>9</v>
      </c>
      <c r="C943" s="18" t="s">
        <v>2815</v>
      </c>
      <c r="D943" s="19" t="s">
        <v>2816</v>
      </c>
      <c r="E943" s="19" t="s">
        <v>2817</v>
      </c>
      <c r="F943" s="9" t="s">
        <v>17</v>
      </c>
      <c r="G943" s="29" t="s">
        <v>2759</v>
      </c>
    </row>
    <row r="944" ht="96" spans="1:7">
      <c r="A944" s="9">
        <v>21</v>
      </c>
      <c r="B944" s="18" t="s">
        <v>9</v>
      </c>
      <c r="C944" s="18" t="s">
        <v>2818</v>
      </c>
      <c r="D944" s="19" t="s">
        <v>2819</v>
      </c>
      <c r="E944" s="19" t="s">
        <v>2820</v>
      </c>
      <c r="F944" s="9" t="s">
        <v>63</v>
      </c>
      <c r="G944" s="29" t="s">
        <v>2759</v>
      </c>
    </row>
    <row r="945" ht="51" spans="1:7">
      <c r="A945" s="9">
        <v>22</v>
      </c>
      <c r="B945" s="18" t="s">
        <v>9</v>
      </c>
      <c r="C945" s="18" t="s">
        <v>2821</v>
      </c>
      <c r="D945" s="19" t="s">
        <v>2822</v>
      </c>
      <c r="E945" s="19" t="s">
        <v>2823</v>
      </c>
      <c r="F945" s="9" t="s">
        <v>63</v>
      </c>
      <c r="G945" s="29" t="s">
        <v>2759</v>
      </c>
    </row>
    <row r="946" ht="51" spans="1:7">
      <c r="A946" s="9">
        <v>23</v>
      </c>
      <c r="B946" s="18" t="s">
        <v>9</v>
      </c>
      <c r="C946" s="18" t="s">
        <v>2824</v>
      </c>
      <c r="D946" s="19" t="s">
        <v>2825</v>
      </c>
      <c r="E946" s="19" t="s">
        <v>2826</v>
      </c>
      <c r="F946" s="9" t="s">
        <v>63</v>
      </c>
      <c r="G946" s="29" t="s">
        <v>2759</v>
      </c>
    </row>
    <row r="947" ht="72" spans="1:7">
      <c r="A947" s="9">
        <v>24</v>
      </c>
      <c r="B947" s="18" t="s">
        <v>9</v>
      </c>
      <c r="C947" s="18" t="s">
        <v>2827</v>
      </c>
      <c r="D947" s="19" t="s">
        <v>2828</v>
      </c>
      <c r="E947" s="19" t="s">
        <v>2829</v>
      </c>
      <c r="F947" s="9" t="s">
        <v>17</v>
      </c>
      <c r="G947" s="29" t="s">
        <v>2759</v>
      </c>
    </row>
    <row r="948" ht="72" spans="1:7">
      <c r="A948" s="9">
        <v>25</v>
      </c>
      <c r="B948" s="18" t="s">
        <v>9</v>
      </c>
      <c r="C948" s="18" t="s">
        <v>2830</v>
      </c>
      <c r="D948" s="19" t="s">
        <v>2831</v>
      </c>
      <c r="E948" s="19" t="s">
        <v>2832</v>
      </c>
      <c r="F948" s="9" t="s">
        <v>17</v>
      </c>
      <c r="G948" s="29" t="s">
        <v>2759</v>
      </c>
    </row>
    <row r="949" ht="409.5" spans="1:7">
      <c r="A949" s="9">
        <v>26</v>
      </c>
      <c r="B949" s="18" t="s">
        <v>9</v>
      </c>
      <c r="C949" s="18" t="s">
        <v>2833</v>
      </c>
      <c r="D949" s="19" t="s">
        <v>2834</v>
      </c>
      <c r="E949" s="19" t="s">
        <v>2835</v>
      </c>
      <c r="F949" s="9" t="s">
        <v>17</v>
      </c>
      <c r="G949" s="29" t="s">
        <v>2759</v>
      </c>
    </row>
    <row r="950" ht="60" spans="1:7">
      <c r="A950" s="9">
        <v>27</v>
      </c>
      <c r="B950" s="18" t="s">
        <v>9</v>
      </c>
      <c r="C950" s="18" t="s">
        <v>2836</v>
      </c>
      <c r="D950" s="19" t="s">
        <v>2837</v>
      </c>
      <c r="E950" s="19" t="s">
        <v>2838</v>
      </c>
      <c r="F950" s="9" t="s">
        <v>63</v>
      </c>
      <c r="G950" s="29" t="s">
        <v>2759</v>
      </c>
    </row>
    <row r="951" ht="312" spans="1:7">
      <c r="A951" s="9">
        <v>28</v>
      </c>
      <c r="B951" s="18" t="s">
        <v>9</v>
      </c>
      <c r="C951" s="18" t="s">
        <v>2839</v>
      </c>
      <c r="D951" s="19" t="s">
        <v>2840</v>
      </c>
      <c r="E951" s="19" t="s">
        <v>2841</v>
      </c>
      <c r="F951" s="9" t="s">
        <v>63</v>
      </c>
      <c r="G951" s="29" t="s">
        <v>2759</v>
      </c>
    </row>
    <row r="952" ht="84" spans="1:7">
      <c r="A952" s="9">
        <v>29</v>
      </c>
      <c r="B952" s="18" t="s">
        <v>9</v>
      </c>
      <c r="C952" s="18" t="s">
        <v>2842</v>
      </c>
      <c r="D952" s="19" t="s">
        <v>2843</v>
      </c>
      <c r="E952" s="19" t="s">
        <v>2844</v>
      </c>
      <c r="F952" s="9" t="s">
        <v>17</v>
      </c>
      <c r="G952" s="29" t="s">
        <v>2759</v>
      </c>
    </row>
    <row r="953" ht="409.5" spans="1:7">
      <c r="A953" s="9">
        <v>30</v>
      </c>
      <c r="B953" s="18" t="s">
        <v>9</v>
      </c>
      <c r="C953" s="18" t="s">
        <v>2845</v>
      </c>
      <c r="D953" s="19" t="s">
        <v>2846</v>
      </c>
      <c r="E953" s="19" t="s">
        <v>2847</v>
      </c>
      <c r="F953" s="9" t="s">
        <v>63</v>
      </c>
      <c r="G953" s="29" t="s">
        <v>2759</v>
      </c>
    </row>
    <row r="954" ht="84" spans="1:7">
      <c r="A954" s="9">
        <v>31</v>
      </c>
      <c r="B954" s="18" t="s">
        <v>9</v>
      </c>
      <c r="C954" s="18" t="s">
        <v>2848</v>
      </c>
      <c r="D954" s="19" t="s">
        <v>2849</v>
      </c>
      <c r="E954" s="19" t="s">
        <v>2850</v>
      </c>
      <c r="F954" s="9" t="s">
        <v>63</v>
      </c>
      <c r="G954" s="29" t="s">
        <v>2759</v>
      </c>
    </row>
    <row r="955" ht="60" spans="1:7">
      <c r="A955" s="9">
        <v>32</v>
      </c>
      <c r="B955" s="18" t="s">
        <v>9</v>
      </c>
      <c r="C955" s="18" t="s">
        <v>2851</v>
      </c>
      <c r="D955" s="19" t="s">
        <v>2852</v>
      </c>
      <c r="E955" s="19" t="s">
        <v>2853</v>
      </c>
      <c r="F955" s="9" t="s">
        <v>63</v>
      </c>
      <c r="G955" s="29" t="s">
        <v>2759</v>
      </c>
    </row>
    <row r="956" ht="72" spans="1:7">
      <c r="A956" s="9">
        <v>33</v>
      </c>
      <c r="B956" s="18" t="s">
        <v>9</v>
      </c>
      <c r="C956" s="18" t="s">
        <v>2854</v>
      </c>
      <c r="D956" s="19" t="s">
        <v>2855</v>
      </c>
      <c r="E956" s="19" t="s">
        <v>2856</v>
      </c>
      <c r="F956" s="9" t="s">
        <v>17</v>
      </c>
      <c r="G956" s="29" t="s">
        <v>2759</v>
      </c>
    </row>
    <row r="957" ht="84" spans="1:7">
      <c r="A957" s="9">
        <v>34</v>
      </c>
      <c r="B957" s="18" t="s">
        <v>9</v>
      </c>
      <c r="C957" s="18" t="s">
        <v>2857</v>
      </c>
      <c r="D957" s="19" t="s">
        <v>2858</v>
      </c>
      <c r="E957" s="19" t="s">
        <v>2859</v>
      </c>
      <c r="F957" s="9" t="s">
        <v>247</v>
      </c>
      <c r="G957" s="29" t="s">
        <v>2759</v>
      </c>
    </row>
    <row r="958" ht="84" spans="1:7">
      <c r="A958" s="9">
        <v>35</v>
      </c>
      <c r="B958" s="18" t="s">
        <v>9</v>
      </c>
      <c r="C958" s="18" t="s">
        <v>2860</v>
      </c>
      <c r="D958" s="19" t="s">
        <v>2861</v>
      </c>
      <c r="E958" s="19" t="s">
        <v>2862</v>
      </c>
      <c r="F958" s="9" t="s">
        <v>63</v>
      </c>
      <c r="G958" s="29" t="s">
        <v>2759</v>
      </c>
    </row>
    <row r="959" ht="84" spans="1:7">
      <c r="A959" s="9">
        <v>36</v>
      </c>
      <c r="B959" s="18" t="s">
        <v>9</v>
      </c>
      <c r="C959" s="18" t="s">
        <v>2863</v>
      </c>
      <c r="D959" s="19" t="s">
        <v>2864</v>
      </c>
      <c r="E959" s="19" t="s">
        <v>2865</v>
      </c>
      <c r="F959" s="9" t="s">
        <v>63</v>
      </c>
      <c r="G959" s="29" t="s">
        <v>2759</v>
      </c>
    </row>
    <row r="960" ht="216" spans="1:7">
      <c r="A960" s="9">
        <v>37</v>
      </c>
      <c r="B960" s="18" t="s">
        <v>9</v>
      </c>
      <c r="C960" s="18" t="s">
        <v>2866</v>
      </c>
      <c r="D960" s="19" t="s">
        <v>2867</v>
      </c>
      <c r="E960" s="19" t="s">
        <v>2868</v>
      </c>
      <c r="F960" s="9" t="s">
        <v>63</v>
      </c>
      <c r="G960" s="29" t="s">
        <v>2759</v>
      </c>
    </row>
    <row r="961" ht="108" spans="1:7">
      <c r="A961" s="9">
        <v>38</v>
      </c>
      <c r="B961" s="18" t="s">
        <v>9</v>
      </c>
      <c r="C961" s="18" t="s">
        <v>2869</v>
      </c>
      <c r="D961" s="19" t="s">
        <v>2870</v>
      </c>
      <c r="E961" s="19" t="s">
        <v>2871</v>
      </c>
      <c r="F961" s="9" t="s">
        <v>63</v>
      </c>
      <c r="G961" s="29" t="s">
        <v>2759</v>
      </c>
    </row>
    <row r="962" ht="51" spans="1:7">
      <c r="A962" s="9">
        <v>39</v>
      </c>
      <c r="B962" s="18" t="s">
        <v>9</v>
      </c>
      <c r="C962" s="18" t="s">
        <v>2872</v>
      </c>
      <c r="D962" s="19" t="s">
        <v>2873</v>
      </c>
      <c r="E962" s="19" t="s">
        <v>2874</v>
      </c>
      <c r="F962" s="9" t="s">
        <v>17</v>
      </c>
      <c r="G962" s="29" t="s">
        <v>2759</v>
      </c>
    </row>
    <row r="963" ht="96" spans="1:7">
      <c r="A963" s="9">
        <v>40</v>
      </c>
      <c r="B963" s="18" t="s">
        <v>9</v>
      </c>
      <c r="C963" s="18" t="s">
        <v>2875</v>
      </c>
      <c r="D963" s="19" t="s">
        <v>2876</v>
      </c>
      <c r="E963" s="19" t="s">
        <v>2877</v>
      </c>
      <c r="F963" s="9" t="s">
        <v>247</v>
      </c>
      <c r="G963" s="29" t="s">
        <v>2759</v>
      </c>
    </row>
    <row r="964" ht="132" spans="1:7">
      <c r="A964" s="9">
        <v>41</v>
      </c>
      <c r="B964" s="18" t="s">
        <v>9</v>
      </c>
      <c r="C964" s="18" t="s">
        <v>2878</v>
      </c>
      <c r="D964" s="19" t="s">
        <v>2879</v>
      </c>
      <c r="E964" s="19" t="s">
        <v>2880</v>
      </c>
      <c r="F964" s="9" t="s">
        <v>63</v>
      </c>
      <c r="G964" s="29" t="s">
        <v>2759</v>
      </c>
    </row>
    <row r="965" ht="51" spans="1:7">
      <c r="A965" s="9">
        <v>42</v>
      </c>
      <c r="B965" s="18" t="s">
        <v>9</v>
      </c>
      <c r="C965" s="18" t="s">
        <v>2881</v>
      </c>
      <c r="D965" s="19" t="s">
        <v>2882</v>
      </c>
      <c r="E965" s="19" t="s">
        <v>2883</v>
      </c>
      <c r="F965" s="9" t="s">
        <v>247</v>
      </c>
      <c r="G965" s="29" t="s">
        <v>2759</v>
      </c>
    </row>
    <row r="966" ht="108" spans="1:7">
      <c r="A966" s="9">
        <v>43</v>
      </c>
      <c r="B966" s="18" t="s">
        <v>9</v>
      </c>
      <c r="C966" s="18" t="s">
        <v>2884</v>
      </c>
      <c r="D966" s="19" t="s">
        <v>2885</v>
      </c>
      <c r="E966" s="19" t="s">
        <v>2886</v>
      </c>
      <c r="F966" s="9" t="s">
        <v>17</v>
      </c>
      <c r="G966" s="29" t="s">
        <v>2759</v>
      </c>
    </row>
    <row r="967" ht="120" spans="1:7">
      <c r="A967" s="9">
        <v>44</v>
      </c>
      <c r="B967" s="18" t="s">
        <v>9</v>
      </c>
      <c r="C967" s="18" t="s">
        <v>2887</v>
      </c>
      <c r="D967" s="19" t="s">
        <v>2888</v>
      </c>
      <c r="E967" s="19" t="s">
        <v>2889</v>
      </c>
      <c r="F967" s="9" t="s">
        <v>63</v>
      </c>
      <c r="G967" s="29" t="s">
        <v>2759</v>
      </c>
    </row>
    <row r="968" ht="84" spans="1:7">
      <c r="A968" s="9">
        <v>45</v>
      </c>
      <c r="B968" s="18" t="s">
        <v>9</v>
      </c>
      <c r="C968" s="18" t="s">
        <v>2890</v>
      </c>
      <c r="D968" s="19" t="s">
        <v>2891</v>
      </c>
      <c r="E968" s="19" t="s">
        <v>2892</v>
      </c>
      <c r="F968" s="9" t="s">
        <v>247</v>
      </c>
      <c r="G968" s="29" t="s">
        <v>2759</v>
      </c>
    </row>
    <row r="969" ht="120" spans="1:7">
      <c r="A969" s="9">
        <v>46</v>
      </c>
      <c r="B969" s="18" t="s">
        <v>9</v>
      </c>
      <c r="C969" s="18" t="s">
        <v>2893</v>
      </c>
      <c r="D969" s="19" t="s">
        <v>2894</v>
      </c>
      <c r="E969" s="19" t="s">
        <v>2895</v>
      </c>
      <c r="F969" s="9" t="s">
        <v>63</v>
      </c>
      <c r="G969" s="29" t="s">
        <v>2759</v>
      </c>
    </row>
    <row r="970" ht="51" spans="1:7">
      <c r="A970" s="9">
        <v>47</v>
      </c>
      <c r="B970" s="18" t="s">
        <v>9</v>
      </c>
      <c r="C970" s="18" t="s">
        <v>2896</v>
      </c>
      <c r="D970" s="19" t="s">
        <v>2897</v>
      </c>
      <c r="E970" s="19" t="s">
        <v>2898</v>
      </c>
      <c r="F970" s="9" t="s">
        <v>13</v>
      </c>
      <c r="G970" s="29" t="s">
        <v>2759</v>
      </c>
    </row>
    <row r="971" ht="60" spans="1:7">
      <c r="A971" s="9">
        <v>48</v>
      </c>
      <c r="B971" s="18" t="s">
        <v>9</v>
      </c>
      <c r="C971" s="18" t="s">
        <v>2899</v>
      </c>
      <c r="D971" s="19" t="s">
        <v>2900</v>
      </c>
      <c r="E971" s="19" t="s">
        <v>2901</v>
      </c>
      <c r="F971" s="9" t="s">
        <v>13</v>
      </c>
      <c r="G971" s="29" t="s">
        <v>2759</v>
      </c>
    </row>
    <row r="972" ht="84" spans="1:7">
      <c r="A972" s="9">
        <v>49</v>
      </c>
      <c r="B972" s="18" t="s">
        <v>9</v>
      </c>
      <c r="C972" s="18" t="s">
        <v>2902</v>
      </c>
      <c r="D972" s="19" t="s">
        <v>2903</v>
      </c>
      <c r="E972" s="19" t="s">
        <v>2904</v>
      </c>
      <c r="F972" s="9" t="s">
        <v>247</v>
      </c>
      <c r="G972" s="29" t="s">
        <v>2759</v>
      </c>
    </row>
    <row r="973" ht="60" spans="1:7">
      <c r="A973" s="9">
        <v>50</v>
      </c>
      <c r="B973" s="18" t="s">
        <v>9</v>
      </c>
      <c r="C973" s="18" t="s">
        <v>2905</v>
      </c>
      <c r="D973" s="19" t="s">
        <v>2906</v>
      </c>
      <c r="E973" s="19" t="s">
        <v>2907</v>
      </c>
      <c r="F973" s="9" t="s">
        <v>2763</v>
      </c>
      <c r="G973" s="29" t="s">
        <v>2759</v>
      </c>
    </row>
    <row r="974" ht="204" spans="1:7">
      <c r="A974" s="9">
        <v>51</v>
      </c>
      <c r="B974" s="18" t="s">
        <v>9</v>
      </c>
      <c r="C974" s="18" t="s">
        <v>2908</v>
      </c>
      <c r="D974" s="19" t="s">
        <v>2909</v>
      </c>
      <c r="E974" s="19" t="s">
        <v>2910</v>
      </c>
      <c r="F974" s="9" t="s">
        <v>2763</v>
      </c>
      <c r="G974" s="29" t="s">
        <v>2759</v>
      </c>
    </row>
    <row r="975" ht="204" spans="1:7">
      <c r="A975" s="9">
        <v>52</v>
      </c>
      <c r="B975" s="18" t="s">
        <v>9</v>
      </c>
      <c r="C975" s="18" t="s">
        <v>2911</v>
      </c>
      <c r="D975" s="19" t="s">
        <v>2912</v>
      </c>
      <c r="E975" s="19" t="s">
        <v>2913</v>
      </c>
      <c r="F975" s="9" t="s">
        <v>63</v>
      </c>
      <c r="G975" s="29" t="s">
        <v>2759</v>
      </c>
    </row>
    <row r="976" ht="84" spans="1:7">
      <c r="A976" s="9">
        <v>53</v>
      </c>
      <c r="B976" s="18" t="s">
        <v>9</v>
      </c>
      <c r="C976" s="31" t="s">
        <v>2914</v>
      </c>
      <c r="D976" s="19" t="s">
        <v>2915</v>
      </c>
      <c r="E976" s="19" t="s">
        <v>2916</v>
      </c>
      <c r="F976" s="9" t="s">
        <v>17</v>
      </c>
      <c r="G976" s="11" t="s">
        <v>2759</v>
      </c>
    </row>
    <row r="977" ht="84" spans="1:7">
      <c r="A977" s="9">
        <v>54</v>
      </c>
      <c r="B977" s="18" t="s">
        <v>9</v>
      </c>
      <c r="C977" s="31" t="s">
        <v>2917</v>
      </c>
      <c r="D977" s="19" t="s">
        <v>2918</v>
      </c>
      <c r="E977" s="19" t="s">
        <v>2919</v>
      </c>
      <c r="F977" s="9" t="s">
        <v>17</v>
      </c>
      <c r="G977" s="29" t="s">
        <v>2759</v>
      </c>
    </row>
    <row r="978" ht="84" spans="1:7">
      <c r="A978" s="9">
        <v>55</v>
      </c>
      <c r="B978" s="18" t="s">
        <v>9</v>
      </c>
      <c r="C978" s="18" t="s">
        <v>2920</v>
      </c>
      <c r="D978" s="19" t="s">
        <v>2921</v>
      </c>
      <c r="E978" s="19" t="s">
        <v>2919</v>
      </c>
      <c r="F978" s="9" t="s">
        <v>17</v>
      </c>
      <c r="G978" s="29" t="s">
        <v>2759</v>
      </c>
    </row>
    <row r="979" ht="51" spans="1:7">
      <c r="A979" s="9">
        <v>56</v>
      </c>
      <c r="B979" s="18" t="s">
        <v>9</v>
      </c>
      <c r="C979" s="18" t="s">
        <v>2922</v>
      </c>
      <c r="D979" s="19" t="s">
        <v>2923</v>
      </c>
      <c r="E979" s="19" t="s">
        <v>2924</v>
      </c>
      <c r="F979" s="9" t="s">
        <v>17</v>
      </c>
      <c r="G979" s="29" t="s">
        <v>2759</v>
      </c>
    </row>
    <row r="980" ht="51" spans="1:7">
      <c r="A980" s="9">
        <v>57</v>
      </c>
      <c r="B980" s="18" t="s">
        <v>9</v>
      </c>
      <c r="C980" s="18" t="s">
        <v>2925</v>
      </c>
      <c r="D980" s="19" t="s">
        <v>2926</v>
      </c>
      <c r="E980" s="19" t="s">
        <v>2927</v>
      </c>
      <c r="F980" s="9" t="s">
        <v>17</v>
      </c>
      <c r="G980" s="29" t="s">
        <v>2759</v>
      </c>
    </row>
    <row r="981" ht="108" spans="1:7">
      <c r="A981" s="9">
        <v>58</v>
      </c>
      <c r="B981" s="18" t="s">
        <v>9</v>
      </c>
      <c r="C981" s="18" t="s">
        <v>2928</v>
      </c>
      <c r="D981" s="19" t="s">
        <v>2929</v>
      </c>
      <c r="E981" s="19" t="s">
        <v>2930</v>
      </c>
      <c r="F981" s="9" t="s">
        <v>17</v>
      </c>
      <c r="G981" s="29" t="s">
        <v>2759</v>
      </c>
    </row>
    <row r="982" ht="60" spans="1:7">
      <c r="A982" s="9">
        <v>59</v>
      </c>
      <c r="B982" s="18" t="s">
        <v>9</v>
      </c>
      <c r="C982" s="18" t="s">
        <v>2931</v>
      </c>
      <c r="D982" s="19" t="s">
        <v>2932</v>
      </c>
      <c r="E982" s="19" t="s">
        <v>2933</v>
      </c>
      <c r="F982" s="9" t="s">
        <v>17</v>
      </c>
      <c r="G982" s="29" t="s">
        <v>2759</v>
      </c>
    </row>
    <row r="983" ht="72" spans="1:7">
      <c r="A983" s="9">
        <v>60</v>
      </c>
      <c r="B983" s="18" t="s">
        <v>9</v>
      </c>
      <c r="C983" s="18" t="s">
        <v>2934</v>
      </c>
      <c r="D983" s="19" t="s">
        <v>2935</v>
      </c>
      <c r="E983" s="19" t="s">
        <v>2936</v>
      </c>
      <c r="F983" s="9" t="s">
        <v>63</v>
      </c>
      <c r="G983" s="29" t="s">
        <v>2759</v>
      </c>
    </row>
    <row r="984" ht="409.5" spans="1:7">
      <c r="A984" s="9">
        <v>61</v>
      </c>
      <c r="B984" s="18" t="s">
        <v>9</v>
      </c>
      <c r="C984" s="18" t="s">
        <v>2937</v>
      </c>
      <c r="D984" s="19" t="s">
        <v>2938</v>
      </c>
      <c r="E984" s="19" t="s">
        <v>2939</v>
      </c>
      <c r="F984" s="9" t="s">
        <v>17</v>
      </c>
      <c r="G984" s="29" t="s">
        <v>2759</v>
      </c>
    </row>
    <row r="985" ht="252" spans="1:7">
      <c r="A985" s="9">
        <v>62</v>
      </c>
      <c r="B985" s="18" t="s">
        <v>9</v>
      </c>
      <c r="C985" s="18" t="s">
        <v>2940</v>
      </c>
      <c r="D985" s="19" t="s">
        <v>2941</v>
      </c>
      <c r="E985" s="19" t="s">
        <v>2942</v>
      </c>
      <c r="F985" s="9" t="s">
        <v>17</v>
      </c>
      <c r="G985" s="29" t="s">
        <v>2759</v>
      </c>
    </row>
    <row r="986" ht="132" spans="1:7">
      <c r="A986" s="9">
        <v>63</v>
      </c>
      <c r="B986" s="18" t="s">
        <v>9</v>
      </c>
      <c r="C986" s="18" t="s">
        <v>2943</v>
      </c>
      <c r="D986" s="19" t="s">
        <v>2944</v>
      </c>
      <c r="E986" s="19" t="s">
        <v>2945</v>
      </c>
      <c r="F986" s="9" t="s">
        <v>247</v>
      </c>
      <c r="G986" s="29" t="s">
        <v>2759</v>
      </c>
    </row>
    <row r="987" ht="51" spans="1:7">
      <c r="A987" s="9">
        <v>64</v>
      </c>
      <c r="B987" s="18" t="s">
        <v>9</v>
      </c>
      <c r="C987" s="18" t="s">
        <v>2946</v>
      </c>
      <c r="D987" s="19" t="s">
        <v>2947</v>
      </c>
      <c r="E987" s="19" t="s">
        <v>2948</v>
      </c>
      <c r="F987" s="9" t="s">
        <v>247</v>
      </c>
      <c r="G987" s="29" t="s">
        <v>2759</v>
      </c>
    </row>
    <row r="988" ht="51" spans="1:7">
      <c r="A988" s="9">
        <v>65</v>
      </c>
      <c r="B988" s="18" t="s">
        <v>9</v>
      </c>
      <c r="C988" s="18" t="s">
        <v>2949</v>
      </c>
      <c r="D988" s="19" t="s">
        <v>2950</v>
      </c>
      <c r="E988" s="19" t="s">
        <v>2951</v>
      </c>
      <c r="F988" s="9" t="s">
        <v>247</v>
      </c>
      <c r="G988" s="29" t="s">
        <v>2759</v>
      </c>
    </row>
    <row r="989" ht="168" spans="1:7">
      <c r="A989" s="9">
        <v>66</v>
      </c>
      <c r="B989" s="18" t="s">
        <v>9</v>
      </c>
      <c r="C989" s="18" t="s">
        <v>2952</v>
      </c>
      <c r="D989" s="19" t="s">
        <v>2953</v>
      </c>
      <c r="E989" s="19" t="s">
        <v>2954</v>
      </c>
      <c r="F989" s="9" t="s">
        <v>247</v>
      </c>
      <c r="G989" s="29" t="s">
        <v>2759</v>
      </c>
    </row>
    <row r="990" ht="108" spans="1:7">
      <c r="A990" s="9">
        <v>67</v>
      </c>
      <c r="B990" s="18" t="s">
        <v>9</v>
      </c>
      <c r="C990" s="18" t="s">
        <v>2955</v>
      </c>
      <c r="D990" s="19" t="s">
        <v>2956</v>
      </c>
      <c r="E990" s="19" t="s">
        <v>2957</v>
      </c>
      <c r="F990" s="9" t="s">
        <v>247</v>
      </c>
      <c r="G990" s="29" t="s">
        <v>2759</v>
      </c>
    </row>
    <row r="991" ht="72" spans="1:7">
      <c r="A991" s="9">
        <v>68</v>
      </c>
      <c r="B991" s="18" t="s">
        <v>9</v>
      </c>
      <c r="C991" s="18" t="s">
        <v>2958</v>
      </c>
      <c r="D991" s="19" t="s">
        <v>2959</v>
      </c>
      <c r="E991" s="19" t="s">
        <v>2960</v>
      </c>
      <c r="F991" s="9" t="s">
        <v>63</v>
      </c>
      <c r="G991" s="29" t="s">
        <v>2759</v>
      </c>
    </row>
    <row r="992" ht="60" spans="1:7">
      <c r="A992" s="9">
        <v>69</v>
      </c>
      <c r="B992" s="18" t="s">
        <v>9</v>
      </c>
      <c r="C992" s="18" t="s">
        <v>2961</v>
      </c>
      <c r="D992" s="19" t="s">
        <v>2962</v>
      </c>
      <c r="E992" s="19" t="s">
        <v>2963</v>
      </c>
      <c r="F992" s="9" t="s">
        <v>247</v>
      </c>
      <c r="G992" s="29" t="s">
        <v>2759</v>
      </c>
    </row>
    <row r="993" ht="156" spans="1:7">
      <c r="A993" s="9">
        <v>70</v>
      </c>
      <c r="B993" s="18" t="s">
        <v>9</v>
      </c>
      <c r="C993" s="18" t="s">
        <v>2964</v>
      </c>
      <c r="D993" s="19" t="s">
        <v>2965</v>
      </c>
      <c r="E993" s="19" t="s">
        <v>2966</v>
      </c>
      <c r="F993" s="9" t="s">
        <v>2758</v>
      </c>
      <c r="G993" s="29" t="s">
        <v>2759</v>
      </c>
    </row>
    <row r="994" ht="204" spans="1:7">
      <c r="A994" s="9">
        <v>71</v>
      </c>
      <c r="B994" s="18" t="s">
        <v>9</v>
      </c>
      <c r="C994" s="18" t="s">
        <v>2967</v>
      </c>
      <c r="D994" s="19" t="s">
        <v>2968</v>
      </c>
      <c r="E994" s="19" t="s">
        <v>2969</v>
      </c>
      <c r="F994" s="9" t="s">
        <v>2758</v>
      </c>
      <c r="G994" s="29" t="s">
        <v>2759</v>
      </c>
    </row>
    <row r="995" ht="144" spans="1:7">
      <c r="A995" s="9">
        <v>72</v>
      </c>
      <c r="B995" s="18" t="s">
        <v>9</v>
      </c>
      <c r="C995" s="18" t="s">
        <v>2970</v>
      </c>
      <c r="D995" s="19" t="s">
        <v>2971</v>
      </c>
      <c r="E995" s="19" t="s">
        <v>2972</v>
      </c>
      <c r="F995" s="9" t="s">
        <v>247</v>
      </c>
      <c r="G995" s="29" t="s">
        <v>2759</v>
      </c>
    </row>
    <row r="996" ht="120" spans="1:7">
      <c r="A996" s="9">
        <v>73</v>
      </c>
      <c r="B996" s="18" t="s">
        <v>9</v>
      </c>
      <c r="C996" s="18" t="s">
        <v>2973</v>
      </c>
      <c r="D996" s="19" t="s">
        <v>2974</v>
      </c>
      <c r="E996" s="19" t="s">
        <v>2975</v>
      </c>
      <c r="F996" s="9" t="s">
        <v>247</v>
      </c>
      <c r="G996" s="29" t="s">
        <v>2759</v>
      </c>
    </row>
    <row r="997" ht="144" spans="1:7">
      <c r="A997" s="9">
        <v>74</v>
      </c>
      <c r="B997" s="18" t="s">
        <v>9</v>
      </c>
      <c r="C997" s="18" t="s">
        <v>2976</v>
      </c>
      <c r="D997" s="19" t="s">
        <v>2977</v>
      </c>
      <c r="E997" s="19" t="s">
        <v>2978</v>
      </c>
      <c r="F997" s="9" t="s">
        <v>17</v>
      </c>
      <c r="G997" s="29" t="s">
        <v>2759</v>
      </c>
    </row>
    <row r="998" ht="204" spans="1:7">
      <c r="A998" s="9">
        <v>75</v>
      </c>
      <c r="B998" s="18" t="s">
        <v>9</v>
      </c>
      <c r="C998" s="18" t="s">
        <v>2979</v>
      </c>
      <c r="D998" s="19" t="s">
        <v>2980</v>
      </c>
      <c r="E998" s="11" t="s">
        <v>2981</v>
      </c>
      <c r="F998" s="9" t="s">
        <v>2763</v>
      </c>
      <c r="G998" s="29" t="s">
        <v>2759</v>
      </c>
    </row>
    <row r="999" ht="288" spans="1:7">
      <c r="A999" s="9">
        <v>76</v>
      </c>
      <c r="B999" s="18" t="s">
        <v>9</v>
      </c>
      <c r="C999" s="18" t="s">
        <v>2982</v>
      </c>
      <c r="D999" s="19" t="s">
        <v>2983</v>
      </c>
      <c r="E999" s="11" t="s">
        <v>2984</v>
      </c>
      <c r="F999" s="9" t="s">
        <v>2763</v>
      </c>
      <c r="G999" s="29" t="s">
        <v>2759</v>
      </c>
    </row>
    <row r="1000" ht="144" spans="1:7">
      <c r="A1000" s="9">
        <v>77</v>
      </c>
      <c r="B1000" s="18" t="s">
        <v>9</v>
      </c>
      <c r="C1000" s="18" t="s">
        <v>2985</v>
      </c>
      <c r="D1000" s="19" t="s">
        <v>2986</v>
      </c>
      <c r="E1000" s="19" t="s">
        <v>2987</v>
      </c>
      <c r="F1000" s="9" t="s">
        <v>247</v>
      </c>
      <c r="G1000" s="29" t="s">
        <v>2759</v>
      </c>
    </row>
    <row r="1001" ht="216" spans="1:7">
      <c r="A1001" s="9">
        <v>78</v>
      </c>
      <c r="B1001" s="18" t="s">
        <v>9</v>
      </c>
      <c r="C1001" s="18" t="s">
        <v>2988</v>
      </c>
      <c r="D1001" s="19" t="s">
        <v>2989</v>
      </c>
      <c r="E1001" s="19" t="s">
        <v>2990</v>
      </c>
      <c r="F1001" s="9" t="s">
        <v>17</v>
      </c>
      <c r="G1001" s="29" t="s">
        <v>2759</v>
      </c>
    </row>
    <row r="1002" ht="336" spans="1:7">
      <c r="A1002" s="9">
        <v>79</v>
      </c>
      <c r="B1002" s="18" t="s">
        <v>9</v>
      </c>
      <c r="C1002" s="18" t="s">
        <v>2991</v>
      </c>
      <c r="D1002" s="19" t="s">
        <v>2992</v>
      </c>
      <c r="E1002" s="19" t="s">
        <v>2993</v>
      </c>
      <c r="F1002" s="9" t="s">
        <v>247</v>
      </c>
      <c r="G1002" s="29" t="s">
        <v>2759</v>
      </c>
    </row>
    <row r="1003" ht="51" spans="1:7">
      <c r="A1003" s="9">
        <v>80</v>
      </c>
      <c r="B1003" s="18" t="s">
        <v>9</v>
      </c>
      <c r="C1003" s="18" t="s">
        <v>2994</v>
      </c>
      <c r="D1003" s="19" t="s">
        <v>2995</v>
      </c>
      <c r="E1003" s="19" t="s">
        <v>2996</v>
      </c>
      <c r="F1003" s="9" t="s">
        <v>2763</v>
      </c>
      <c r="G1003" s="29" t="s">
        <v>2759</v>
      </c>
    </row>
    <row r="1004" ht="51" spans="1:7">
      <c r="A1004" s="9">
        <v>81</v>
      </c>
      <c r="B1004" s="18" t="s">
        <v>9</v>
      </c>
      <c r="C1004" s="18" t="s">
        <v>2997</v>
      </c>
      <c r="D1004" s="19" t="s">
        <v>2998</v>
      </c>
      <c r="E1004" s="19" t="s">
        <v>2999</v>
      </c>
      <c r="F1004" s="9" t="s">
        <v>2758</v>
      </c>
      <c r="G1004" s="29" t="s">
        <v>2759</v>
      </c>
    </row>
    <row r="1005" ht="132" spans="1:7">
      <c r="A1005" s="9">
        <v>82</v>
      </c>
      <c r="B1005" s="18" t="s">
        <v>9</v>
      </c>
      <c r="C1005" s="18" t="s">
        <v>3000</v>
      </c>
      <c r="D1005" s="19" t="s">
        <v>3001</v>
      </c>
      <c r="E1005" s="19" t="s">
        <v>3002</v>
      </c>
      <c r="F1005" s="9" t="s">
        <v>2758</v>
      </c>
      <c r="G1005" s="29" t="s">
        <v>2759</v>
      </c>
    </row>
    <row r="1006" ht="72" spans="1:7">
      <c r="A1006" s="9">
        <v>83</v>
      </c>
      <c r="B1006" s="18" t="s">
        <v>9</v>
      </c>
      <c r="C1006" s="18" t="s">
        <v>3003</v>
      </c>
      <c r="D1006" s="19" t="s">
        <v>3004</v>
      </c>
      <c r="E1006" s="19" t="s">
        <v>3005</v>
      </c>
      <c r="F1006" s="9" t="s">
        <v>2763</v>
      </c>
      <c r="G1006" s="29" t="s">
        <v>2759</v>
      </c>
    </row>
    <row r="1007" ht="324" spans="1:7">
      <c r="A1007" s="9">
        <v>84</v>
      </c>
      <c r="B1007" s="18" t="s">
        <v>9</v>
      </c>
      <c r="C1007" s="18" t="s">
        <v>3006</v>
      </c>
      <c r="D1007" s="19" t="s">
        <v>3007</v>
      </c>
      <c r="E1007" s="11" t="s">
        <v>3008</v>
      </c>
      <c r="F1007" s="9" t="s">
        <v>2758</v>
      </c>
      <c r="G1007" s="29" t="s">
        <v>2759</v>
      </c>
    </row>
    <row r="1008" ht="204" spans="1:7">
      <c r="A1008" s="9">
        <v>85</v>
      </c>
      <c r="B1008" s="18" t="s">
        <v>9</v>
      </c>
      <c r="C1008" s="18" t="s">
        <v>3009</v>
      </c>
      <c r="D1008" s="19" t="s">
        <v>3010</v>
      </c>
      <c r="E1008" s="19" t="s">
        <v>3011</v>
      </c>
      <c r="F1008" s="9" t="s">
        <v>2758</v>
      </c>
      <c r="G1008" s="29" t="s">
        <v>2759</v>
      </c>
    </row>
    <row r="1009" ht="168" spans="1:7">
      <c r="A1009" s="9">
        <v>86</v>
      </c>
      <c r="B1009" s="18" t="s">
        <v>9</v>
      </c>
      <c r="C1009" s="18" t="s">
        <v>3012</v>
      </c>
      <c r="D1009" s="19" t="s">
        <v>3013</v>
      </c>
      <c r="E1009" s="19" t="s">
        <v>3014</v>
      </c>
      <c r="F1009" s="9" t="s">
        <v>2758</v>
      </c>
      <c r="G1009" s="29" t="s">
        <v>2759</v>
      </c>
    </row>
    <row r="1010" ht="144" spans="1:7">
      <c r="A1010" s="9">
        <v>87</v>
      </c>
      <c r="B1010" s="18" t="s">
        <v>9</v>
      </c>
      <c r="C1010" s="18" t="s">
        <v>3015</v>
      </c>
      <c r="D1010" s="19" t="s">
        <v>3016</v>
      </c>
      <c r="E1010" s="11" t="s">
        <v>3017</v>
      </c>
      <c r="F1010" s="9" t="s">
        <v>2758</v>
      </c>
      <c r="G1010" s="29" t="s">
        <v>2759</v>
      </c>
    </row>
    <row r="1011" ht="120" spans="1:7">
      <c r="A1011" s="9">
        <v>88</v>
      </c>
      <c r="B1011" s="18" t="s">
        <v>9</v>
      </c>
      <c r="C1011" s="18" t="s">
        <v>3018</v>
      </c>
      <c r="D1011" s="19" t="s">
        <v>3019</v>
      </c>
      <c r="E1011" s="19" t="s">
        <v>3020</v>
      </c>
      <c r="F1011" s="9" t="s">
        <v>2758</v>
      </c>
      <c r="G1011" s="29" t="s">
        <v>2759</v>
      </c>
    </row>
    <row r="1012" ht="204" spans="1:7">
      <c r="A1012" s="9">
        <v>89</v>
      </c>
      <c r="B1012" s="18" t="s">
        <v>9</v>
      </c>
      <c r="C1012" s="18" t="s">
        <v>3021</v>
      </c>
      <c r="D1012" s="19" t="s">
        <v>3022</v>
      </c>
      <c r="E1012" s="19" t="s">
        <v>3023</v>
      </c>
      <c r="F1012" s="9" t="s">
        <v>2758</v>
      </c>
      <c r="G1012" s="29" t="s">
        <v>2759</v>
      </c>
    </row>
    <row r="1013" ht="180" spans="1:7">
      <c r="A1013" s="9">
        <v>90</v>
      </c>
      <c r="B1013" s="18" t="s">
        <v>9</v>
      </c>
      <c r="C1013" s="18" t="s">
        <v>3024</v>
      </c>
      <c r="D1013" s="19" t="s">
        <v>3025</v>
      </c>
      <c r="E1013" s="11" t="s">
        <v>3026</v>
      </c>
      <c r="F1013" s="9" t="s">
        <v>2758</v>
      </c>
      <c r="G1013" s="29" t="s">
        <v>2759</v>
      </c>
    </row>
    <row r="1014" ht="84" spans="1:7">
      <c r="A1014" s="9">
        <v>91</v>
      </c>
      <c r="B1014" s="18" t="s">
        <v>9</v>
      </c>
      <c r="C1014" s="18" t="s">
        <v>3027</v>
      </c>
      <c r="D1014" s="19" t="s">
        <v>3028</v>
      </c>
      <c r="E1014" s="19" t="s">
        <v>3029</v>
      </c>
      <c r="F1014" s="9" t="s">
        <v>17</v>
      </c>
      <c r="G1014" s="29" t="s">
        <v>2759</v>
      </c>
    </row>
    <row r="1015" ht="51" spans="1:7">
      <c r="A1015" s="9">
        <v>92</v>
      </c>
      <c r="B1015" s="18" t="s">
        <v>9</v>
      </c>
      <c r="C1015" s="18" t="s">
        <v>3030</v>
      </c>
      <c r="D1015" s="19" t="s">
        <v>3031</v>
      </c>
      <c r="E1015" s="19" t="s">
        <v>3032</v>
      </c>
      <c r="F1015" s="9" t="s">
        <v>13</v>
      </c>
      <c r="G1015" s="29" t="s">
        <v>2759</v>
      </c>
    </row>
    <row r="1016" ht="96" spans="1:7">
      <c r="A1016" s="9">
        <v>93</v>
      </c>
      <c r="B1016" s="18" t="s">
        <v>9</v>
      </c>
      <c r="C1016" s="18" t="s">
        <v>3033</v>
      </c>
      <c r="D1016" s="19" t="s">
        <v>3034</v>
      </c>
      <c r="E1016" s="19" t="s">
        <v>3035</v>
      </c>
      <c r="F1016" s="9" t="s">
        <v>13</v>
      </c>
      <c r="G1016" s="29" t="s">
        <v>2759</v>
      </c>
    </row>
    <row r="1017" ht="60" spans="1:7">
      <c r="A1017" s="9">
        <v>94</v>
      </c>
      <c r="B1017" s="18" t="s">
        <v>9</v>
      </c>
      <c r="C1017" s="18" t="s">
        <v>3036</v>
      </c>
      <c r="D1017" s="19" t="s">
        <v>3037</v>
      </c>
      <c r="E1017" s="19" t="s">
        <v>3038</v>
      </c>
      <c r="F1017" s="9" t="s">
        <v>13</v>
      </c>
      <c r="G1017" s="29" t="s">
        <v>2759</v>
      </c>
    </row>
    <row r="1018" ht="18" spans="1:7">
      <c r="A1018" s="7" t="s">
        <v>3039</v>
      </c>
      <c r="B1018" s="7"/>
      <c r="C1018" s="7"/>
      <c r="D1018" s="7"/>
      <c r="E1018" s="7"/>
      <c r="F1018" s="7"/>
      <c r="G1018" s="7"/>
    </row>
    <row r="1019" ht="15.75" spans="1:7">
      <c r="A1019" s="8" t="s">
        <v>2</v>
      </c>
      <c r="B1019" s="8" t="s">
        <v>3</v>
      </c>
      <c r="C1019" s="8" t="s">
        <v>4</v>
      </c>
      <c r="D1019" s="8" t="s">
        <v>5</v>
      </c>
      <c r="E1019" s="8" t="s">
        <v>6</v>
      </c>
      <c r="F1019" s="8" t="s">
        <v>7</v>
      </c>
      <c r="G1019" s="8" t="s">
        <v>8</v>
      </c>
    </row>
    <row r="1020" ht="51" spans="1:7">
      <c r="A1020" s="9">
        <v>1</v>
      </c>
      <c r="B1020" s="18" t="s">
        <v>9</v>
      </c>
      <c r="C1020" s="18" t="s">
        <v>3040</v>
      </c>
      <c r="D1020" s="19" t="s">
        <v>3041</v>
      </c>
      <c r="E1020" s="19" t="s">
        <v>2163</v>
      </c>
      <c r="F1020" s="9" t="s">
        <v>17</v>
      </c>
      <c r="G1020" s="29" t="s">
        <v>3042</v>
      </c>
    </row>
    <row r="1021" ht="18" spans="1:7">
      <c r="A1021" s="7" t="s">
        <v>3043</v>
      </c>
      <c r="B1021" s="7"/>
      <c r="C1021" s="7"/>
      <c r="D1021" s="7"/>
      <c r="E1021" s="7"/>
      <c r="F1021" s="7"/>
      <c r="G1021" s="7"/>
    </row>
    <row r="1022" ht="15.75" spans="1:7">
      <c r="A1022" s="8" t="s">
        <v>2</v>
      </c>
      <c r="B1022" s="8" t="s">
        <v>3</v>
      </c>
      <c r="C1022" s="8" t="s">
        <v>4</v>
      </c>
      <c r="D1022" s="8" t="s">
        <v>5</v>
      </c>
      <c r="E1022" s="8" t="s">
        <v>6</v>
      </c>
      <c r="F1022" s="8" t="s">
        <v>7</v>
      </c>
      <c r="G1022" s="8" t="s">
        <v>8</v>
      </c>
    </row>
    <row r="1023" ht="72" spans="1:7">
      <c r="A1023" s="9">
        <v>1</v>
      </c>
      <c r="B1023" s="9" t="s">
        <v>3044</v>
      </c>
      <c r="C1023" s="10" t="s">
        <v>3045</v>
      </c>
      <c r="D1023" s="11" t="s">
        <v>3046</v>
      </c>
      <c r="E1023" s="11" t="s">
        <v>3047</v>
      </c>
      <c r="F1023" s="9" t="s">
        <v>17</v>
      </c>
      <c r="G1023" s="11"/>
    </row>
    <row r="1024" ht="72" spans="1:7">
      <c r="A1024" s="9">
        <v>2</v>
      </c>
      <c r="B1024" s="9" t="s">
        <v>3044</v>
      </c>
      <c r="C1024" s="10" t="s">
        <v>3048</v>
      </c>
      <c r="D1024" s="11" t="s">
        <v>3049</v>
      </c>
      <c r="E1024" s="11" t="s">
        <v>3050</v>
      </c>
      <c r="F1024" s="9" t="s">
        <v>17</v>
      </c>
      <c r="G1024" s="11"/>
    </row>
    <row r="1025" ht="36" spans="1:7">
      <c r="A1025" s="9">
        <v>3</v>
      </c>
      <c r="B1025" s="9" t="s">
        <v>3044</v>
      </c>
      <c r="C1025" s="10" t="s">
        <v>3051</v>
      </c>
      <c r="D1025" s="11" t="s">
        <v>3052</v>
      </c>
      <c r="E1025" s="11" t="s">
        <v>3053</v>
      </c>
      <c r="F1025" s="9" t="s">
        <v>17</v>
      </c>
      <c r="G1025" s="11"/>
    </row>
    <row r="1026" ht="60" spans="1:7">
      <c r="A1026" s="9">
        <v>4</v>
      </c>
      <c r="B1026" s="9" t="s">
        <v>3044</v>
      </c>
      <c r="C1026" s="10" t="s">
        <v>3054</v>
      </c>
      <c r="D1026" s="11" t="s">
        <v>3055</v>
      </c>
      <c r="E1026" s="11" t="s">
        <v>3056</v>
      </c>
      <c r="F1026" s="9" t="s">
        <v>17</v>
      </c>
      <c r="G1026" s="11"/>
    </row>
    <row r="1027" ht="60" spans="1:7">
      <c r="A1027" s="9">
        <v>5</v>
      </c>
      <c r="B1027" s="9" t="s">
        <v>3044</v>
      </c>
      <c r="C1027" s="10" t="s">
        <v>3057</v>
      </c>
      <c r="D1027" s="11" t="s">
        <v>3058</v>
      </c>
      <c r="E1027" s="11" t="s">
        <v>3059</v>
      </c>
      <c r="F1027" s="9" t="s">
        <v>17</v>
      </c>
      <c r="G1027" s="11"/>
    </row>
    <row r="1028" ht="24" spans="1:7">
      <c r="A1028" s="9">
        <v>6</v>
      </c>
      <c r="B1028" s="9" t="s">
        <v>3044</v>
      </c>
      <c r="C1028" s="10" t="s">
        <v>3060</v>
      </c>
      <c r="D1028" s="11" t="s">
        <v>3061</v>
      </c>
      <c r="E1028" s="11" t="s">
        <v>3062</v>
      </c>
      <c r="F1028" s="9" t="s">
        <v>17</v>
      </c>
      <c r="G1028" s="11"/>
    </row>
    <row r="1029" ht="36" spans="1:7">
      <c r="A1029" s="9">
        <v>7</v>
      </c>
      <c r="B1029" s="9" t="s">
        <v>3044</v>
      </c>
      <c r="C1029" s="10" t="s">
        <v>3063</v>
      </c>
      <c r="D1029" s="11" t="s">
        <v>3064</v>
      </c>
      <c r="E1029" s="11" t="s">
        <v>3065</v>
      </c>
      <c r="F1029" s="9" t="s">
        <v>17</v>
      </c>
      <c r="G1029" s="11"/>
    </row>
    <row r="1030" ht="48" spans="1:7">
      <c r="A1030" s="9">
        <v>8</v>
      </c>
      <c r="B1030" s="9" t="s">
        <v>3044</v>
      </c>
      <c r="C1030" s="10" t="s">
        <v>3066</v>
      </c>
      <c r="D1030" s="11" t="s">
        <v>3067</v>
      </c>
      <c r="E1030" s="11" t="s">
        <v>3068</v>
      </c>
      <c r="F1030" s="9" t="s">
        <v>17</v>
      </c>
      <c r="G1030" s="11"/>
    </row>
    <row r="1031" ht="84" spans="1:7">
      <c r="A1031" s="9">
        <v>9</v>
      </c>
      <c r="B1031" s="9" t="s">
        <v>3044</v>
      </c>
      <c r="C1031" s="10" t="s">
        <v>3069</v>
      </c>
      <c r="D1031" s="11" t="s">
        <v>3070</v>
      </c>
      <c r="E1031" s="11" t="s">
        <v>3071</v>
      </c>
      <c r="F1031" s="9" t="s">
        <v>17</v>
      </c>
      <c r="G1031" s="11"/>
    </row>
    <row r="1032" ht="24" spans="1:7">
      <c r="A1032" s="9">
        <v>10</v>
      </c>
      <c r="B1032" s="9" t="s">
        <v>3044</v>
      </c>
      <c r="C1032" s="10" t="s">
        <v>3072</v>
      </c>
      <c r="D1032" s="11" t="s">
        <v>3073</v>
      </c>
      <c r="E1032" s="11" t="s">
        <v>3074</v>
      </c>
      <c r="F1032" s="9" t="s">
        <v>17</v>
      </c>
      <c r="G1032" s="11"/>
    </row>
    <row r="1033" ht="72" spans="1:7">
      <c r="A1033" s="9">
        <v>11</v>
      </c>
      <c r="B1033" s="9" t="s">
        <v>3044</v>
      </c>
      <c r="C1033" s="10" t="s">
        <v>3075</v>
      </c>
      <c r="D1033" s="11" t="s">
        <v>3076</v>
      </c>
      <c r="E1033" s="11" t="s">
        <v>3077</v>
      </c>
      <c r="F1033" s="9" t="s">
        <v>17</v>
      </c>
      <c r="G1033" s="11"/>
    </row>
    <row r="1034" ht="76.5" spans="1:7">
      <c r="A1034" s="9">
        <v>12</v>
      </c>
      <c r="B1034" s="9" t="s">
        <v>3044</v>
      </c>
      <c r="C1034" s="10" t="s">
        <v>3078</v>
      </c>
      <c r="D1034" s="11" t="s">
        <v>3079</v>
      </c>
      <c r="E1034" s="29" t="s">
        <v>3080</v>
      </c>
      <c r="F1034" s="9" t="s">
        <v>17</v>
      </c>
      <c r="G1034" s="11"/>
    </row>
    <row r="1035" ht="36" spans="1:7">
      <c r="A1035" s="9">
        <v>13</v>
      </c>
      <c r="B1035" s="9" t="s">
        <v>3044</v>
      </c>
      <c r="C1035" s="10" t="s">
        <v>3081</v>
      </c>
      <c r="D1035" s="11" t="s">
        <v>3082</v>
      </c>
      <c r="E1035" s="11" t="s">
        <v>3083</v>
      </c>
      <c r="F1035" s="9" t="s">
        <v>13</v>
      </c>
      <c r="G1035" s="11"/>
    </row>
    <row r="1036" ht="36" spans="1:7">
      <c r="A1036" s="9">
        <v>14</v>
      </c>
      <c r="B1036" s="9" t="s">
        <v>3044</v>
      </c>
      <c r="C1036" s="10" t="s">
        <v>3084</v>
      </c>
      <c r="D1036" s="11" t="s">
        <v>3085</v>
      </c>
      <c r="E1036" s="11" t="s">
        <v>3086</v>
      </c>
      <c r="F1036" s="9" t="s">
        <v>17</v>
      </c>
      <c r="G1036" s="11"/>
    </row>
    <row r="1037" ht="120" spans="1:7">
      <c r="A1037" s="9">
        <v>15</v>
      </c>
      <c r="B1037" s="9" t="s">
        <v>3044</v>
      </c>
      <c r="C1037" s="10" t="s">
        <v>3087</v>
      </c>
      <c r="D1037" s="11" t="s">
        <v>3088</v>
      </c>
      <c r="E1037" s="11" t="s">
        <v>3089</v>
      </c>
      <c r="F1037" s="9" t="s">
        <v>17</v>
      </c>
      <c r="G1037" s="11"/>
    </row>
    <row r="1038" ht="48" spans="1:7">
      <c r="A1038" s="9">
        <v>16</v>
      </c>
      <c r="B1038" s="9" t="s">
        <v>3044</v>
      </c>
      <c r="C1038" s="10" t="s">
        <v>3090</v>
      </c>
      <c r="D1038" s="11" t="s">
        <v>3091</v>
      </c>
      <c r="E1038" s="11" t="s">
        <v>3092</v>
      </c>
      <c r="F1038" s="9" t="s">
        <v>213</v>
      </c>
      <c r="G1038" s="11"/>
    </row>
    <row r="1039" ht="48" spans="1:7">
      <c r="A1039" s="9">
        <v>17</v>
      </c>
      <c r="B1039" s="9" t="s">
        <v>3044</v>
      </c>
      <c r="C1039" s="10" t="s">
        <v>3093</v>
      </c>
      <c r="D1039" s="11" t="s">
        <v>3094</v>
      </c>
      <c r="E1039" s="11" t="s">
        <v>3095</v>
      </c>
      <c r="F1039" s="9" t="s">
        <v>17</v>
      </c>
      <c r="G1039" s="11"/>
    </row>
    <row r="1040" ht="24" spans="1:7">
      <c r="A1040" s="9">
        <v>18</v>
      </c>
      <c r="B1040" s="9" t="s">
        <v>3044</v>
      </c>
      <c r="C1040" s="10" t="s">
        <v>3096</v>
      </c>
      <c r="D1040" s="11" t="s">
        <v>3097</v>
      </c>
      <c r="E1040" s="11" t="s">
        <v>3098</v>
      </c>
      <c r="F1040" s="9" t="s">
        <v>17</v>
      </c>
      <c r="G1040" s="11"/>
    </row>
    <row r="1041" ht="36" spans="1:7">
      <c r="A1041" s="9">
        <v>19</v>
      </c>
      <c r="B1041" s="9" t="s">
        <v>3044</v>
      </c>
      <c r="C1041" s="10" t="s">
        <v>3099</v>
      </c>
      <c r="D1041" s="11" t="s">
        <v>3100</v>
      </c>
      <c r="E1041" s="11" t="s">
        <v>3101</v>
      </c>
      <c r="F1041" s="9" t="s">
        <v>17</v>
      </c>
      <c r="G1041" s="11"/>
    </row>
    <row r="1042" ht="24" spans="1:7">
      <c r="A1042" s="9">
        <v>20</v>
      </c>
      <c r="B1042" s="9" t="s">
        <v>3044</v>
      </c>
      <c r="C1042" s="10" t="s">
        <v>3102</v>
      </c>
      <c r="D1042" s="11" t="s">
        <v>3103</v>
      </c>
      <c r="E1042" s="11" t="s">
        <v>3104</v>
      </c>
      <c r="F1042" s="9" t="s">
        <v>17</v>
      </c>
      <c r="G1042" s="11"/>
    </row>
    <row r="1043" ht="36" spans="1:7">
      <c r="A1043" s="9">
        <v>21</v>
      </c>
      <c r="B1043" s="9" t="s">
        <v>3044</v>
      </c>
      <c r="C1043" s="10" t="s">
        <v>3105</v>
      </c>
      <c r="D1043" s="11" t="s">
        <v>3106</v>
      </c>
      <c r="E1043" s="11" t="s">
        <v>3107</v>
      </c>
      <c r="F1043" s="9" t="s">
        <v>17</v>
      </c>
      <c r="G1043" s="11"/>
    </row>
    <row r="1044" ht="36" spans="1:7">
      <c r="A1044" s="9">
        <v>22</v>
      </c>
      <c r="B1044" s="9" t="s">
        <v>3044</v>
      </c>
      <c r="C1044" s="10" t="s">
        <v>3108</v>
      </c>
      <c r="D1044" s="11" t="s">
        <v>3109</v>
      </c>
      <c r="E1044" s="11" t="s">
        <v>3110</v>
      </c>
      <c r="F1044" s="9" t="s">
        <v>17</v>
      </c>
      <c r="G1044" s="11"/>
    </row>
    <row r="1045" ht="60" spans="1:7">
      <c r="A1045" s="9">
        <v>23</v>
      </c>
      <c r="B1045" s="9" t="s">
        <v>3044</v>
      </c>
      <c r="C1045" s="10" t="s">
        <v>3111</v>
      </c>
      <c r="D1045" s="11" t="s">
        <v>3112</v>
      </c>
      <c r="E1045" s="11" t="s">
        <v>3113</v>
      </c>
      <c r="F1045" s="9" t="s">
        <v>247</v>
      </c>
      <c r="G1045" s="11"/>
    </row>
    <row r="1046" ht="108" spans="1:7">
      <c r="A1046" s="9">
        <v>24</v>
      </c>
      <c r="B1046" s="9" t="s">
        <v>3044</v>
      </c>
      <c r="C1046" s="10" t="s">
        <v>3114</v>
      </c>
      <c r="D1046" s="11" t="s">
        <v>3115</v>
      </c>
      <c r="E1046" s="11" t="s">
        <v>3116</v>
      </c>
      <c r="F1046" s="9" t="s">
        <v>17</v>
      </c>
      <c r="G1046" s="11"/>
    </row>
    <row r="1047" ht="120" spans="1:7">
      <c r="A1047" s="9">
        <v>25</v>
      </c>
      <c r="B1047" s="25" t="s">
        <v>3044</v>
      </c>
      <c r="C1047" s="32" t="s">
        <v>3117</v>
      </c>
      <c r="D1047" s="27" t="s">
        <v>3118</v>
      </c>
      <c r="E1047" s="27" t="s">
        <v>3119</v>
      </c>
      <c r="F1047" s="9" t="s">
        <v>3120</v>
      </c>
      <c r="G1047" s="11"/>
    </row>
    <row r="1048" ht="96" spans="1:7">
      <c r="A1048" s="9">
        <v>26</v>
      </c>
      <c r="B1048" s="25" t="s">
        <v>3044</v>
      </c>
      <c r="C1048" s="32" t="s">
        <v>3121</v>
      </c>
      <c r="D1048" s="27" t="s">
        <v>3122</v>
      </c>
      <c r="E1048" s="27" t="s">
        <v>3123</v>
      </c>
      <c r="F1048" s="9" t="s">
        <v>3120</v>
      </c>
      <c r="G1048" s="11"/>
    </row>
    <row r="1049" ht="72" spans="1:7">
      <c r="A1049" s="9">
        <v>27</v>
      </c>
      <c r="B1049" s="25" t="s">
        <v>3044</v>
      </c>
      <c r="C1049" s="32" t="s">
        <v>3124</v>
      </c>
      <c r="D1049" s="27" t="s">
        <v>3125</v>
      </c>
      <c r="E1049" s="27" t="s">
        <v>3126</v>
      </c>
      <c r="F1049" s="9" t="s">
        <v>3120</v>
      </c>
      <c r="G1049" s="11"/>
    </row>
    <row r="1050" ht="84" spans="1:7">
      <c r="A1050" s="9">
        <v>28</v>
      </c>
      <c r="B1050" s="25" t="s">
        <v>3044</v>
      </c>
      <c r="C1050" s="32" t="s">
        <v>3127</v>
      </c>
      <c r="D1050" s="27" t="s">
        <v>3128</v>
      </c>
      <c r="E1050" s="27" t="s">
        <v>3129</v>
      </c>
      <c r="F1050" s="9" t="s">
        <v>3120</v>
      </c>
      <c r="G1050" s="11"/>
    </row>
  </sheetData>
  <mergeCells count="6">
    <mergeCell ref="A1:G1"/>
    <mergeCell ref="A2:G2"/>
    <mergeCell ref="A908:G908"/>
    <mergeCell ref="A922:G922"/>
    <mergeCell ref="A1018:G1018"/>
    <mergeCell ref="A1021:G1021"/>
  </mergeCells>
  <conditionalFormatting sqref="C1020">
    <cfRule type="expression" dxfId="0" priority="6">
      <formula>AND(COUNTIF($C$3:$C$839,C1020)+COUNTIF(#REF!,C1020)&gt;1,NOT(ISBLANK(C1020)))</formula>
    </cfRule>
  </conditionalFormatting>
  <conditionalFormatting sqref="C1047">
    <cfRule type="expression" dxfId="0" priority="4">
      <formula>AND(COUNTIF($C$3:$C$30,C1047)+COUNTIF(#REF!,C1047)&gt;1,NOT(ISBLANK(C1047)))</formula>
    </cfRule>
  </conditionalFormatting>
  <conditionalFormatting sqref="C1048">
    <cfRule type="expression" dxfId="0" priority="3">
      <formula>AND(COUNTIF($C$3:$C$30,C1048)+COUNTIF(#REF!,C1048)&gt;1,NOT(ISBLANK(C1048)))</formula>
    </cfRule>
  </conditionalFormatting>
  <conditionalFormatting sqref="C1049">
    <cfRule type="expression" dxfId="0" priority="2">
      <formula>AND(COUNTIF($C$3:$C$30,C1049)+COUNTIF(#REF!,C1049)&gt;1,NOT(ISBLANK(C1049)))</formula>
    </cfRule>
  </conditionalFormatting>
  <conditionalFormatting sqref="C1050">
    <cfRule type="expression" dxfId="0" priority="1">
      <formula>AND(COUNTIF($C$3:$C$30,C1050)+COUNTIF(#REF!,C1050)&gt;1,NOT(ISBLANK(C1050)))</formula>
    </cfRule>
  </conditionalFormatting>
  <conditionalFormatting sqref="C4:C769">
    <cfRule type="expression" dxfId="0" priority="9">
      <formula>AND(COUNTIF($C$4:$C$769,C4)+COUNTIF(#REF!,C4)&gt;1,NOT(ISBLANK(C4)))</formula>
    </cfRule>
  </conditionalFormatting>
  <conditionalFormatting sqref="C924:C1017">
    <cfRule type="expression" dxfId="0" priority="8">
      <formula>AND(COUNTIF($C$3:$C$868,C924)+COUNTIF(#REF!,C924)&gt;1,NOT(ISBLANK(C924)))</formula>
    </cfRule>
  </conditionalFormatting>
  <conditionalFormatting sqref="C1023:C1046">
    <cfRule type="expression" dxfId="0" priority="5">
      <formula>AND(COUNTIF($C$3:$C$30,C1023)+COUNTIF(#REF!,C1023)&gt;1,NOT(ISBLANK(C1023)))</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张梦卿</dc:creator>
  <cp:lastModifiedBy>admin</cp:lastModifiedBy>
  <dcterms:created xsi:type="dcterms:W3CDTF">2022-05-29T22:13:00Z</dcterms:created>
  <dcterms:modified xsi:type="dcterms:W3CDTF">2022-10-12T11:26:18Z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A5BC3EBDF6944866972712857CA59716</vt:lpwstr>
  </property>
  <property fmtid="{D5CDD505-2E9C-101B-9397-08002B2CF9AE}" pid="3" name="KSOProductBuildVer">
    <vt:lpwstr>2052-11.8.2.10489</vt:lpwstr>
  </property>
</Properties>
</file>